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F17C449F-63ED-4183-AB8B-E2FE5B888CFA}" xr6:coauthVersionLast="36" xr6:coauthVersionMax="36" xr10:uidLastSave="{00000000-0000-0000-0000-000000000000}"/>
  <bookViews>
    <workbookView xWindow="0" yWindow="0" windowWidth="28800" windowHeight="12390" xr2:uid="{00000000-000D-0000-FFFF-FFFF00000000}"/>
  </bookViews>
  <sheets>
    <sheet name="Report" sheetId="4" r:id="rId1"/>
  </sheets>
  <definedNames>
    <definedName name="_xlnm._FilterDatabase" localSheetId="0" hidden="1">Report!$A$1:$E$3287</definedName>
  </definedNames>
  <calcPr calcId="145621"/>
</workbook>
</file>

<file path=xl/sharedStrings.xml><?xml version="1.0" encoding="utf-8"?>
<sst xmlns="http://schemas.openxmlformats.org/spreadsheetml/2006/main" count="13276" uniqueCount="3527">
  <si>
    <t>BNF Chapter Name</t>
  </si>
  <si>
    <t>Original Product</t>
  </si>
  <si>
    <t>Justification Text</t>
  </si>
  <si>
    <t>BNF subchapter</t>
  </si>
  <si>
    <t>Gastro-Intestinal System</t>
  </si>
  <si>
    <t>H2-Receptor Antagonists</t>
  </si>
  <si>
    <t>Ranitidine 50mg/2ml solution for injection ampoules</t>
  </si>
  <si>
    <t>This drug has been designated as a HOSPITAL ONLY DRUG.
The cost of these drugs should be included in contracts with hospital trusts
Refer back to the specialist to prescribe</t>
  </si>
  <si>
    <t>Zantac 50mg/2ml solution for injection ampoules</t>
  </si>
  <si>
    <t>Proton Pump Inhibitors</t>
  </si>
  <si>
    <t>Esomeprazole 40mg powder for solution for injection vials</t>
  </si>
  <si>
    <t>Nexium I.V 40mg powder for solution for injection vials</t>
  </si>
  <si>
    <t>Pantoprazole 40mg powder for solution for injection vials</t>
  </si>
  <si>
    <t>Protium I.V. 40mg powder for solution for injection vials</t>
  </si>
  <si>
    <t>Tryptophan Hydroxylase Inhibitors</t>
  </si>
  <si>
    <t>Telotristat ethyl 250mg tablets</t>
  </si>
  <si>
    <t>Xermelo 250mg tablets</t>
  </si>
  <si>
    <t>Drugs Affecting Immune Response</t>
  </si>
  <si>
    <t>Entyvio 300mg powder for concentrate for solution for infusion vials</t>
  </si>
  <si>
    <t>Stelara 130mg/26ml concentrate for solution for infusion vials</t>
  </si>
  <si>
    <t>Ustekinumab 130mg/26ml solution for infusion vials</t>
  </si>
  <si>
    <t>Vedolizumab 300mg powder for solution for infusion vials</t>
  </si>
  <si>
    <t>Peripheral Opioid-Receptor Antagonists</t>
  </si>
  <si>
    <t>Methylnaltrexone bromide 12mg/0.6ml solution for injection vials</t>
  </si>
  <si>
    <t>Relistor 12mg/0.6ml solution for injection vials</t>
  </si>
  <si>
    <t>Rectal Sclerosants</t>
  </si>
  <si>
    <t>Oily phenol 5% solution for injection 5ml ampoules</t>
  </si>
  <si>
    <t>Drugs affecting biliary composition and flow</t>
  </si>
  <si>
    <t>Chenodeoxycholic acid 250mg capsules</t>
  </si>
  <si>
    <t>Cholic acid 250mg capsules</t>
  </si>
  <si>
    <t>Cholic acid 50mg capsules</t>
  </si>
  <si>
    <t>Orphacol 250mg capsules</t>
  </si>
  <si>
    <t>Orphacol 50mg capsules</t>
  </si>
  <si>
    <t>Cardiovascular System</t>
  </si>
  <si>
    <t>Cardiac Glycosides</t>
  </si>
  <si>
    <t>DigiFab 40mg powder for solution for infusion vials</t>
  </si>
  <si>
    <t>Phosphodiesterase Type-3 Inhibitors</t>
  </si>
  <si>
    <t>Enoximone 100mg/20ml solution for injection ampoules</t>
  </si>
  <si>
    <t>Perfan 100mg/20ml solution for injection ampoules</t>
  </si>
  <si>
    <t>Osmotic Diuretics</t>
  </si>
  <si>
    <t>Intraven mannitol 10% infusion 500ml bags</t>
  </si>
  <si>
    <t>Intraven mannitol 20% infusion 500ml bags</t>
  </si>
  <si>
    <t>Mannitol 100g/500ml (20%) infusion bags</t>
  </si>
  <si>
    <t>Mannitol 100g/500ml (20%) infusion polyethylene bottles</t>
  </si>
  <si>
    <t>Mannitol 50g/250ml (20%) infusion bags</t>
  </si>
  <si>
    <t>Mannitol 50g/500ml (10%) infusion bags</t>
  </si>
  <si>
    <t>Mannitol 50g/500ml (10%) infusion polyethylene bottles</t>
  </si>
  <si>
    <t>Mannitol 50g/500ml (10%) infusion Viaflex bags</t>
  </si>
  <si>
    <t>Polyfusor K mannitol 10% infusion 500ml bottles</t>
  </si>
  <si>
    <t>Polyfusor M mannitol 20% infusion 500ml bottles</t>
  </si>
  <si>
    <t>Drugs for arrhythmias</t>
  </si>
  <si>
    <t>Adenocor 6mg/2ml solution for injection vials</t>
  </si>
  <si>
    <t>Adenoscan 30mg/10ml solution for infusion vials</t>
  </si>
  <si>
    <t>Adenosine 30mg/10ml solution for infusion vials</t>
  </si>
  <si>
    <t>Adenosine 6mg/2ml solution for injection vials</t>
  </si>
  <si>
    <t>Flecainide 150mg/15ml solution for injection ampoules</t>
  </si>
  <si>
    <t>Mexiletine 167mg capsules</t>
  </si>
  <si>
    <t>Namuscla 167mg capsules</t>
  </si>
  <si>
    <t>Tambocor 150mg/15ml solution for injection ampoules</t>
  </si>
  <si>
    <t>Beta-Adrenoceptor Blocking Drugs</t>
  </si>
  <si>
    <t>Labetalol 100mg/20ml solution for injection ampoules</t>
  </si>
  <si>
    <t>Vasodilator Antihypertensive Drugs</t>
  </si>
  <si>
    <t>Adempas 0.5mg tablets</t>
  </si>
  <si>
    <t>Adempas 1.5mg tablets</t>
  </si>
  <si>
    <t>Adempas 1mg tablets</t>
  </si>
  <si>
    <t>Adempas 2.5mg tablets</t>
  </si>
  <si>
    <t>Adempas 2mg tablets</t>
  </si>
  <si>
    <t>Ambrisentan 10mg tablets</t>
  </si>
  <si>
    <t>Ambrisentan 5mg tablets</t>
  </si>
  <si>
    <t>Bosentan 125mg tablets</t>
  </si>
  <si>
    <t>Bosentan 62.5mg tablets</t>
  </si>
  <si>
    <t>Hydralazine 20mg powder for solution for injection ampoules</t>
  </si>
  <si>
    <t>Iloprost 10micrograms/1ml nebuliser liquid ampoules</t>
  </si>
  <si>
    <t>Iloprost 10micrograms/1ml nebuliser liquid ampoules with device</t>
  </si>
  <si>
    <t>Iloprost 20micrograms/1ml nebuliser liquid ampoules</t>
  </si>
  <si>
    <t>Iloprost 20micrograms/1ml nebuliser liquid ampoules with device</t>
  </si>
  <si>
    <t>Iloprost 50micrograms/0.5ml solution for infusion ampoules</t>
  </si>
  <si>
    <t>Macitentan 10mg tablets</t>
  </si>
  <si>
    <t>Opsumit 10mg tablets</t>
  </si>
  <si>
    <t>Riociguat 1.5mg tablets</t>
  </si>
  <si>
    <t>Riociguat 1mg tablets</t>
  </si>
  <si>
    <t>Riociguat 2.5mg tablets</t>
  </si>
  <si>
    <t>Riociguat 2mg tablets</t>
  </si>
  <si>
    <t>Riociguat 500microgram tablets</t>
  </si>
  <si>
    <t>Sildenafil 10mg/12.5ml solution for injection vials</t>
  </si>
  <si>
    <t>Stayveer 125mg tablets</t>
  </si>
  <si>
    <t>Stayveer 62.5mg tablets</t>
  </si>
  <si>
    <t>Tracleer 125mg tablets</t>
  </si>
  <si>
    <t>Tracleer 62.5mg tablets</t>
  </si>
  <si>
    <t>Ventavis 10micrograms/ml nebuliser solution 1ml ampoules</t>
  </si>
  <si>
    <t>Ventavis 10micrograms/ml nebuliser solution 1ml ampoules with Breelib</t>
  </si>
  <si>
    <t>Ventavis 20micrograms/ml nebuliser solution 1ml ampoules</t>
  </si>
  <si>
    <t>Ventavis 20micrograms/ml nebuliser solution 1ml ampoules with Breelib</t>
  </si>
  <si>
    <t>Volibris 10mg tablets</t>
  </si>
  <si>
    <t>Volibris 5mg tablets</t>
  </si>
  <si>
    <t>Centrally-Acting Antihypertensive Drugs</t>
  </si>
  <si>
    <t>Catapres 150micrograms/1ml solution for injection ampoules</t>
  </si>
  <si>
    <t>Alpha-Adrenoceptor Blocking Drugs</t>
  </si>
  <si>
    <t>Phenoxybenzamine 100mg/2ml concentrate for solution for infusion ampoules (Mercury Pharma Group Ltd)</t>
  </si>
  <si>
    <t>Phenoxybenzamine 100mg/2ml solution for infusion ampoules</t>
  </si>
  <si>
    <t>Phentolamine 10mg/1ml solution for injection ampoules</t>
  </si>
  <si>
    <t>Calcium-Channel Blockers</t>
  </si>
  <si>
    <t>Nimodipine 10mg/50ml solution for infusion vials</t>
  </si>
  <si>
    <t>Nimodipine 30mg tablets</t>
  </si>
  <si>
    <t>Nimotop 0.02% solution for infusion 50ml vials</t>
  </si>
  <si>
    <t>Nimotop 30mg tablets</t>
  </si>
  <si>
    <t>Securon IV 5mg/2ml solution for injection ampoules</t>
  </si>
  <si>
    <t>Verapamil 5mg/2ml solution for injection ampoules</t>
  </si>
  <si>
    <t>Inotropic Sympathomimetics</t>
  </si>
  <si>
    <t>Dobutamine 250mg/20ml concentrate for solution for infusion ampoules (Wockhardt UK Ltd)</t>
  </si>
  <si>
    <t>Dobutamine 250mg/20ml solution for infusion ampoules</t>
  </si>
  <si>
    <t>Dobutamine 250mg/20ml solution for infusion vials</t>
  </si>
  <si>
    <t>Dobutamine 250mg/50ml solution for infusion vials</t>
  </si>
  <si>
    <t>Vasoconstrictor Sympathomimetics</t>
  </si>
  <si>
    <t>Ephedrine 30mg/10ml solution for injection ampoules</t>
  </si>
  <si>
    <t>Ephedrine 30mg/10ml solution for injection pre-filled syringes</t>
  </si>
  <si>
    <t>Ephedrine 30mg/1ml solution for injection ampoules</t>
  </si>
  <si>
    <t>Metaraminol 10mg/1ml solution for injection ampoules</t>
  </si>
  <si>
    <t>Noradrenaline (base) 2mg/2ml solution for infusion ampoules</t>
  </si>
  <si>
    <t>Noradrenaline (base) 4mg/4ml solution for infusion ampoules</t>
  </si>
  <si>
    <t>Noradrenaline (Norepinephrine) 2mg/2ml concentrate for solution for Infusion ampoules</t>
  </si>
  <si>
    <t>Parenteral Anticoagulants</t>
  </si>
  <si>
    <t>Epoprostenol 1.5mg powder (pH12) for solution for infusion vials</t>
  </si>
  <si>
    <t>Epoprostenol 1.5mg powder and solvent (pH10.5) for solution for infusion vials</t>
  </si>
  <si>
    <t>Epoprostenol 1.5mg powder and solvent (pH12) for solution for infusion vials</t>
  </si>
  <si>
    <t>Epoprostenol 500microgram powder (pH12) for solution for infusion vials</t>
  </si>
  <si>
    <t>Epoprostenol 500microgram powder and solvent (pH10.5) for solution for infusion vials</t>
  </si>
  <si>
    <t>Epoprostenol 500microgram powder and solvent (pH12) for solution for infusion vials</t>
  </si>
  <si>
    <t>Flolan 1.5mg powder and solvent (pH10.5) for solution for infusion vials</t>
  </si>
  <si>
    <t>Flolan 1.5mg powder and solvent (pH12) for solution for infusion vials</t>
  </si>
  <si>
    <t>Flolan 500microgram powder and solvent (pH10.5) for solution for infusion vials</t>
  </si>
  <si>
    <t>Flolan 500microgram powder and solvent (pH12) for solution for infusion vials</t>
  </si>
  <si>
    <t>Protamine Sulfate</t>
  </si>
  <si>
    <t>Protamine sulfate 100mg/10ml solution for injection ampoules</t>
  </si>
  <si>
    <t>Protamine sulfate 50mg/5ml solution for injection ampoules</t>
  </si>
  <si>
    <t>Idarucizumab</t>
  </si>
  <si>
    <t>Idarucizumab 2.5g/50ml solution for infusion vials</t>
  </si>
  <si>
    <t>Praxbind 2.5g/50ml solution for infusion vials</t>
  </si>
  <si>
    <t>Antiplatelet Drugs</t>
  </si>
  <si>
    <t>Abciximab 10mg/5ml solution for injection vials</t>
  </si>
  <si>
    <t>Eptifibatide 20mg/10ml solution for injection vials</t>
  </si>
  <si>
    <t>Eptifibatide 75mg/100ml solution for infusion vials</t>
  </si>
  <si>
    <t>Integrilin 20mg/10ml solution for injection vials</t>
  </si>
  <si>
    <t>Integrilin 75mg/100ml solution for infusion vials</t>
  </si>
  <si>
    <t>ReoPro 10mg/5ml solution for injection vials</t>
  </si>
  <si>
    <t>Fibrinolytic Drugs</t>
  </si>
  <si>
    <t>Actilyse 10mg powder and solvent for solution for injection vials</t>
  </si>
  <si>
    <t>Actilyse 20mg powder and solvent for solution for injection vials</t>
  </si>
  <si>
    <t>Actilyse 50mg powder and solvent for solution for infusion vials</t>
  </si>
  <si>
    <t>Actilyse Cathflo 2mg powder for solution for injection vials</t>
  </si>
  <si>
    <t>Alteplase 10mg powder and solvent for solution for injection vials</t>
  </si>
  <si>
    <t>Alteplase 20mg powder and solvent for solution for injection vials</t>
  </si>
  <si>
    <t>Alteplase 2mg powder for solution for injection vials</t>
  </si>
  <si>
    <t>Alteplase 50mg powder and solvent for solution for infusion vials</t>
  </si>
  <si>
    <t>Streptokinase 1.5million unit powder for solution for infusion vials</t>
  </si>
  <si>
    <t>Streptokinase 250,000unit powder for solution for infusion vials</t>
  </si>
  <si>
    <t>Streptokinase 750,000unit powder for solution for infusion vials</t>
  </si>
  <si>
    <t>Tenecteplase 10,000unit powder and solvent for solution for injection vials</t>
  </si>
  <si>
    <t>Tenecteplase 8,000unit powder and solvent for solution for injection vials</t>
  </si>
  <si>
    <t>Antifibrinolytic drugs and haemostatics</t>
  </si>
  <si>
    <t>Advate 1,000unit powder and solvent for solution for injection vials</t>
  </si>
  <si>
    <t>Advate 1,500unit powder and solvent for solution for infusion vials</t>
  </si>
  <si>
    <t>Advate 2,000unit powder and solvent for solution for injection vials</t>
  </si>
  <si>
    <t>Advate 250unit powder and solvent for solution for injection vials</t>
  </si>
  <si>
    <t>Advate 3,000unit powder and solvent for solution for infusion vials</t>
  </si>
  <si>
    <t>Advate 500unit powder and solvent for solution for injection vials</t>
  </si>
  <si>
    <t>Alphanate 2,000unit powder and solvent for solution for injection vials</t>
  </si>
  <si>
    <t>AlphaNine 1,000unit powder and solvent for solution for injection vials</t>
  </si>
  <si>
    <t>BeneFIX 1,000unit powder and solvent for solution for infusion vials</t>
  </si>
  <si>
    <t>BeneFIX 2,000unit powder and solvent for solution for infusion vials</t>
  </si>
  <si>
    <t>BeneFIX 250unit powder and solvent for solution for infusion vials</t>
  </si>
  <si>
    <t>BeneFIX 3,000unit powder and solvent for solution for infusion vials</t>
  </si>
  <si>
    <t>BeneFIX 500unit powder and solvent for solution for infusion vials</t>
  </si>
  <si>
    <t>Dried Factor VIII Fraction type 8Y 500unit powder and solvent for solution for injection vials</t>
  </si>
  <si>
    <t>Factor VIII (dried fraction) 500unit / von Willebrand factor powder and solvent for solution for injection vials</t>
  </si>
  <si>
    <t>Factor VIII 1,000unit / von Willebrand factor 1,720unit powder and solvent for solution for infusion vials</t>
  </si>
  <si>
    <t>Factor VIII 1,000unit / von Willebrand factor 2,400unit powder and solvent for solution for injection vials</t>
  </si>
  <si>
    <t>Factor VIII 500unit / von Willebrand factor 1,200unit powder and solvent for solution for injection vials</t>
  </si>
  <si>
    <t>Factor VIII 500unit / von Willebrand factor 860unit powder and solvent for solution for infusion vials</t>
  </si>
  <si>
    <t>Factor VIII Inhibitor Bypassing Fraction human 1,000unit powder and solvent for solution for infusion vials</t>
  </si>
  <si>
    <t>Fanhdi 1,000unit powder and solvent for solution for injection vials</t>
  </si>
  <si>
    <t>Fanhdi 500unit powder and solvent for solution for injection vials</t>
  </si>
  <si>
    <t>FEIBA 1,000unit powder and solvent for solution for infusion vials</t>
  </si>
  <si>
    <t>Helixate NexGen 1,000unit powder and solvent for solution for injection vials</t>
  </si>
  <si>
    <t>Helixate NexGen 2,000unit powder and solvent for solution for injection vials</t>
  </si>
  <si>
    <t>Helixate NexGen 250unit powder and solvent for solution for injection vials</t>
  </si>
  <si>
    <t>Helixate NexGen 500unit powder and solvent for solution for injection vials</t>
  </si>
  <si>
    <t>High Purity Factor IX 1,000unit powder and solvent for solution for injection vials</t>
  </si>
  <si>
    <t>High Purity Factor IX 500unit powder and solvent for solution for injection vials</t>
  </si>
  <si>
    <t>High Purity Factor VIII 1,000unit / von Willebrand factor 1,200unit powder and solvent for solution for injection vials</t>
  </si>
  <si>
    <t>High Purity Factor VIII 1,000unit powder and solvent for solution for injection vials</t>
  </si>
  <si>
    <t>High Purity Factor VIII 1,500unit / von Willebrand factor 1,800unit powder and solvent for solution for injection vials</t>
  </si>
  <si>
    <t>High Purity Factor VIII 250unit powder and solvent for solution for injection vials</t>
  </si>
  <si>
    <t>High Purity Factor VIII 500unit powder and solvent for solution for injection vials</t>
  </si>
  <si>
    <t>Kogenate Bayer 1,000unit powder and solvent for solution for injection vials</t>
  </si>
  <si>
    <t>Kogenate Bayer 2,000unit powder and solvent for solution for injection vials</t>
  </si>
  <si>
    <t>Kogenate Bayer 250unit powder and solvent for solution for injection vials</t>
  </si>
  <si>
    <t>Kogenate Bayer 3,000unit powder and solvent for solution for injection vials</t>
  </si>
  <si>
    <t>Kogenate Bayer 500unit powder and solvent for solution for injection vials</t>
  </si>
  <si>
    <t>Nonacog alfa 1,000unit powder and solvent for solution for infusion vials</t>
  </si>
  <si>
    <t>Nonacog alfa 2,000unit powder and solvent for solution for infusion vials</t>
  </si>
  <si>
    <t>Nonacog alfa 250unit powder and solvent for solution for infusion vials</t>
  </si>
  <si>
    <t>Nonacog alfa 3,000unit powder and solvent for solution for infusion vials</t>
  </si>
  <si>
    <t>Nonacog alfa 500unit powder and solvent for solution for infusion vials</t>
  </si>
  <si>
    <t>NovoSeven 1mg (50,000units) powder and solvent for solution for injection pre-filled syringes</t>
  </si>
  <si>
    <t>NovoSeven 1mg (50,000units) powder and solvent for solution for injection vials</t>
  </si>
  <si>
    <t>NovoSeven 2mg (100,000units) powder and solvent for solution for injection pre-filled syringes</t>
  </si>
  <si>
    <t>NovoSeven 2mg (100,000units) powder and solvent for solution for injection vials</t>
  </si>
  <si>
    <t>NovoSeven 5mg (250,000units) powder and solvent for solution for injection pre-filled syringes</t>
  </si>
  <si>
    <t>NovoSeven 5mg (250,000units) powder and solvent for solution for injection vials</t>
  </si>
  <si>
    <t>NovoSeven 8mg (400,000units) powder and solvent for solution for injection pre-filled syringes</t>
  </si>
  <si>
    <t>NovoSeven 8mg (400,000units) powder and solvent for solution for injection vials</t>
  </si>
  <si>
    <t>Octocog alfa 1,000unit powder and solvent for solution for injection vials</t>
  </si>
  <si>
    <t>Octocog alfa 1,500unit powder and solvent for solution for infusion vials</t>
  </si>
  <si>
    <t>Octocog alfa 2,000unit powder and solvent for solution for injection vials</t>
  </si>
  <si>
    <t>Octocog alfa 250unit powder and solvent for solution for injection vials</t>
  </si>
  <si>
    <t>Octocog alfa 3,000unit powder and solvent for solution for infusion vials</t>
  </si>
  <si>
    <t>Octocog alfa 500unit powder and solvent for solution for injection vials</t>
  </si>
  <si>
    <t>Protein C human 1000unit powder and solvent for solution for injection vials</t>
  </si>
  <si>
    <t>Protein C human 500unit powder and solvent for solution for injection vials</t>
  </si>
  <si>
    <t>Replenine-VF 1,000unit powder and solvent for solution for injection vials</t>
  </si>
  <si>
    <t>Replenine-VF 500unit powder and solvent for solution for injection vials</t>
  </si>
  <si>
    <t>Tranexamic acid 500mg/5ml solution for injection ampoules</t>
  </si>
  <si>
    <t>Lipid-Regulating Drugs</t>
  </si>
  <si>
    <t>Alirocumab 150mg/1ml solution for injection pre-filled disposable devices</t>
  </si>
  <si>
    <t>Alirocumab 75mg/1ml solution for injection pre-filled disposable devices</t>
  </si>
  <si>
    <t>Evolocumab 140mg/1ml solution for injection pre-filled disposable devices</t>
  </si>
  <si>
    <t>Evolocumab 140mg/1ml solution for injection pre-filled syringes</t>
  </si>
  <si>
    <t>Lojuxta 10mg capsules</t>
  </si>
  <si>
    <t>Lojuxta 20mg capsules</t>
  </si>
  <si>
    <t>Lojuxta 5mg capsules</t>
  </si>
  <si>
    <t>Lomitapide 10mg capsules</t>
  </si>
  <si>
    <t>Lomitapide 20mg capsules</t>
  </si>
  <si>
    <t>Lomitapide 5mg capsules</t>
  </si>
  <si>
    <t>Praluent 150mg/1ml solution for injection pre-filled pens</t>
  </si>
  <si>
    <t>Praluent 75mg/1ml solution for injection pre-filled pens</t>
  </si>
  <si>
    <t>Repatha 140mg/1ml solution for injection pre-filled syringes</t>
  </si>
  <si>
    <t>Repatha SureClick 140mg/1ml solution for injection pre-filled pens</t>
  </si>
  <si>
    <t>Local Sclerosants</t>
  </si>
  <si>
    <t>Fibrovein 0.2% solution for injection 5ml vials</t>
  </si>
  <si>
    <t>Fibrovein 0.5% solution for injection 2ml ampoules</t>
  </si>
  <si>
    <t>Fibrovein 1% solution for injection 2ml ampoules</t>
  </si>
  <si>
    <t>Fibrovein 3% solution for injection 2ml ampoules</t>
  </si>
  <si>
    <t>Fibrovein 3% solution for injection 5ml vials</t>
  </si>
  <si>
    <t>Sodium tetradecyl sulfate 0.2% solution for injection 5ml vials</t>
  </si>
  <si>
    <t>Sodium tetradecyl sulfate 0.5% solution for injection 2ml ampoules</t>
  </si>
  <si>
    <t>Sodium tetradecyl sulfate 1% solution for injection 2ml ampoules</t>
  </si>
  <si>
    <t>Sodium tetradecyl sulfate 3% solution for injection 2ml ampoules</t>
  </si>
  <si>
    <t>Sodium tetradecyl sulfate 3% solution for injection 5ml vials</t>
  </si>
  <si>
    <t>Respiratory System</t>
  </si>
  <si>
    <t>Selective Beta(2)-Agonists</t>
  </si>
  <si>
    <t>Bricanyl 2.5mg/5ml solution for injection ampoules</t>
  </si>
  <si>
    <t>Bricanyl 500micrograms/1ml solution for injection ampoules</t>
  </si>
  <si>
    <t>Salbutamol 5mg/5ml solution for infusion ampoules</t>
  </si>
  <si>
    <t>Terbutaline 2.5mg/5ml solution for injection ampoules</t>
  </si>
  <si>
    <t>Terbutaline 500micrograms/1ml solution for injection ampoules</t>
  </si>
  <si>
    <t>Ventolin 5mg/5ml solution for infusion ampoules</t>
  </si>
  <si>
    <t>Theophylline</t>
  </si>
  <si>
    <t>Aminophylline 250mg/10ml solution for injection ampoules</t>
  </si>
  <si>
    <t>Aminophylline 250mg/10ml solution for injection pre-filled syringes</t>
  </si>
  <si>
    <t>Antihistamines</t>
  </si>
  <si>
    <t>Phenergan 25mg/1ml solution for injection ampoules</t>
  </si>
  <si>
    <t>Promethazine 25mg/1ml solution for injection ampoules</t>
  </si>
  <si>
    <t>Promethazine 50mg/2ml solution for injection ampoules</t>
  </si>
  <si>
    <t>Allergen Immunotherapy</t>
  </si>
  <si>
    <t>Benralizumab 30mg/1ml solution for injection pre-filled disposable devices</t>
  </si>
  <si>
    <t>Cinqaero 100mg/10ml concentrate for solution for infusion vials</t>
  </si>
  <si>
    <t>Cinqaero 25mg/2.5ml concentrate for solution for infusion vials</t>
  </si>
  <si>
    <t>Fasenra 30mg/1ml solution for injection pre-filled pens</t>
  </si>
  <si>
    <t>Mepolizumab 100mg powder for solution for injection vials</t>
  </si>
  <si>
    <t>Mepolizumab 100mg/1ml solution for injection pre-filled disposable devices</t>
  </si>
  <si>
    <t>Mepolizumab 100mg/1ml solution for injection pre-filled syringes</t>
  </si>
  <si>
    <t>Nucala 100mg powder for solution for injection vials</t>
  </si>
  <si>
    <t>Nucala 100mg/1ml solution for injection pre-filled pens</t>
  </si>
  <si>
    <t>Nucala 100mg/1ml solution for injection pre-filled syringes</t>
  </si>
  <si>
    <t>Omalizumab 150mg/1ml solution for injection pre-filled syringes</t>
  </si>
  <si>
    <t>Omalizumab 75mg/0.5ml solution for injection pre-filled syringes</t>
  </si>
  <si>
    <t>Reslizumab 100mg/10ml solution for infusion vials</t>
  </si>
  <si>
    <t>Reslizumab 25mg/2.5ml solution for infusion vials</t>
  </si>
  <si>
    <t>Xolair 150mg/1ml solution for injection pre-filled syringes</t>
  </si>
  <si>
    <t>Xolair 75mg/0.5ml solution for injection pre-filled syringes</t>
  </si>
  <si>
    <t>Allergic Emergencies</t>
  </si>
  <si>
    <t>C1-esterase inhibitor 1,500unit powder and solvent for solution for injection vials</t>
  </si>
  <si>
    <t>C1-esterase inhibitor 500unit powder and solvent for solution for injection vials</t>
  </si>
  <si>
    <t>Firazyr 30mg/3ml solution for injection pre-filled syringes</t>
  </si>
  <si>
    <t>Icatibant 30mg/3ml solution for injection pre-filled syringes</t>
  </si>
  <si>
    <t>Respiratory Stimulants</t>
  </si>
  <si>
    <t>Doxapram 100mg/5ml solution for injection ampoules</t>
  </si>
  <si>
    <t>Mucolytics</t>
  </si>
  <si>
    <t>Bronchitol 40mg inhalation powder capsules with two devices</t>
  </si>
  <si>
    <t>Dornase alfa 2.5mg/2.5ml nebuliser liquid ampoules</t>
  </si>
  <si>
    <t>Ivacaftor 150mg tablets</t>
  </si>
  <si>
    <t>Ivacaftor 50mg granules sachets sugar free</t>
  </si>
  <si>
    <t>Ivacaftor 75mg granules sachets sugar free</t>
  </si>
  <si>
    <t>Kalydeco 150mg tablets</t>
  </si>
  <si>
    <t>Kalydeco 50mg granules sachets</t>
  </si>
  <si>
    <t>Kalydeco 75mg granules sachets</t>
  </si>
  <si>
    <t>Lumacaftor 100mg / Ivacaftor 125mg granules sachets</t>
  </si>
  <si>
    <t>Lumacaftor 150mg / Ivacaftor 188mg granules sachets</t>
  </si>
  <si>
    <t>Lumacaftor 200mg / Ivacaftor 125mg tablets</t>
  </si>
  <si>
    <t>Mannitol 40mg inhalation powder capsules with two devices</t>
  </si>
  <si>
    <t>Orkambi 100mg/125mg granules sachets</t>
  </si>
  <si>
    <t>Orkambi 150mg/188mg granules sachets</t>
  </si>
  <si>
    <t>Orkambi 200mg/125mg tablets</t>
  </si>
  <si>
    <t>Pulmozyme 2.5mg nebuliser liquid 2.5ml ampoules</t>
  </si>
  <si>
    <t>Symkevi 100mg/150mg tablets</t>
  </si>
  <si>
    <t>Tezacaftor 100mg / Ivacaftor 150mg tablets</t>
  </si>
  <si>
    <t>Antifibrotics</t>
  </si>
  <si>
    <t>Esbriet 267mg capsules</t>
  </si>
  <si>
    <t>Esbriet 267mg tablets</t>
  </si>
  <si>
    <t>Esbriet 801mg tablets</t>
  </si>
  <si>
    <t>Pirfenidone 267mg capsules</t>
  </si>
  <si>
    <t>Pirfenidone 267mg tablets</t>
  </si>
  <si>
    <t>Pirfenidone 801mg tablets</t>
  </si>
  <si>
    <t>Central Nervous System</t>
  </si>
  <si>
    <t>Anxiolytics</t>
  </si>
  <si>
    <t>Ativan 4mg/1ml solution for injection ampoules</t>
  </si>
  <si>
    <t>Chlordiazepoxide 10mg tablets</t>
  </si>
  <si>
    <t>Chlordiazepoxide 5mg tablets</t>
  </si>
  <si>
    <t>Diazemuls 10mg/2ml emulsion for injection ampoules</t>
  </si>
  <si>
    <t>Diazepam 10mg/2ml emulsion for injection ampoules</t>
  </si>
  <si>
    <t>Diazepam 10mg/2ml solution for injection ampoules</t>
  </si>
  <si>
    <t>Lorazepam 4mg/1ml solution for injection ampoules</t>
  </si>
  <si>
    <t>Barbiturates</t>
  </si>
  <si>
    <t>Amobarbital sodium 200mg capsules</t>
  </si>
  <si>
    <t>Amobarbital sodium 60mg capsules</t>
  </si>
  <si>
    <t>Butobarbital 100mg tablets</t>
  </si>
  <si>
    <t>Secobarbital sodium 100mg capsules</t>
  </si>
  <si>
    <t>Secobarbital sodium 50mg capsules</t>
  </si>
  <si>
    <t>Antipsychotic Drugs</t>
  </si>
  <si>
    <t>Abilify 9.75mg/1.3ml solution for injection vials</t>
  </si>
  <si>
    <t>Aripiprazole 9.75mg/1.3ml solution for injection vials</t>
  </si>
  <si>
    <t>Clopixol Acuphase 50mg/1ml solution for injection ampoules</t>
  </si>
  <si>
    <t>Clozapine 100mg tablets</t>
  </si>
  <si>
    <t>Clozapine 25mg tablets</t>
  </si>
  <si>
    <t>Clozapine 50mg/ml oral suspension sugar free</t>
  </si>
  <si>
    <t>Clozaril 100mg tablets</t>
  </si>
  <si>
    <t>Clozaril 25mg tablets</t>
  </si>
  <si>
    <t>Denzapine 100mg tablets</t>
  </si>
  <si>
    <t>Denzapine 200mg tablets</t>
  </si>
  <si>
    <t>Denzapine 25mg tablets</t>
  </si>
  <si>
    <t>Denzapine 50mg tablets</t>
  </si>
  <si>
    <t>Denzapine 50mg/ml oral suspension</t>
  </si>
  <si>
    <t>Pericyazine 10mg tablets</t>
  </si>
  <si>
    <t>Pericyazine 10mg/5ml oral solution</t>
  </si>
  <si>
    <t>Pericyazine 2.5mg tablets</t>
  </si>
  <si>
    <t>Zaponex 100mg orodispersible tablets</t>
  </si>
  <si>
    <t>Zaponex 100mg tablets</t>
  </si>
  <si>
    <t>Zaponex 12.5mg orodispersible tablets</t>
  </si>
  <si>
    <t>Zaponex 200mg orodispersible tablets</t>
  </si>
  <si>
    <t>Zaponex 25mg orodispersible tablets</t>
  </si>
  <si>
    <t>Zaponex 25mg tablets</t>
  </si>
  <si>
    <t>Zaponex 50mg orodispersible tablets</t>
  </si>
  <si>
    <t>Zuclopenthixol acetate 50mg/1ml solution for injection ampoules</t>
  </si>
  <si>
    <t>Antipsychotic Depot Injections</t>
  </si>
  <si>
    <t>Abilify Maintena 400mg powder and solvent for prolonged-release suspension for injection pre-filled syringes</t>
  </si>
  <si>
    <t>Abilify Maintena 400mg powder and solvent for prolonged-release suspension for injection vials</t>
  </si>
  <si>
    <t>Aripiprazole 400mg powder and solvent for suspension for injection pre-filled syringes</t>
  </si>
  <si>
    <t>Aripiprazole 400mg powder and solvent for suspension for injection vials</t>
  </si>
  <si>
    <t>Risperdal Consta 25mg powder and solvent for suspension for injection vials</t>
  </si>
  <si>
    <t>Risperdal Consta 37.5mg powder and solvent for suspension for injection vials</t>
  </si>
  <si>
    <t>Risperdal Consta 50mg powder and solvent for suspension for injection vials</t>
  </si>
  <si>
    <t>Risperidone 25mg powder and solvent for suspension for injection vials</t>
  </si>
  <si>
    <t>Risperidone 37.5mg powder and solvent for suspension for injection vials</t>
  </si>
  <si>
    <t>Risperidone 50mg powder and solvent for suspension for injection vials</t>
  </si>
  <si>
    <t>Tricyclic and related antidepressant drugs</t>
  </si>
  <si>
    <t>Mianserin 10mg tablets</t>
  </si>
  <si>
    <t>Mianserin 30mg tablets</t>
  </si>
  <si>
    <t>CNS Stimulants and drugs used for ADHD</t>
  </si>
  <si>
    <t>Caffeine citrate 100mg/5ml oral solution</t>
  </si>
  <si>
    <t>Caffeine citrate 10mg/1ml solution for injection ampoules</t>
  </si>
  <si>
    <t>Caffeine citrate 20mg/1ml solution for infusion ampoules</t>
  </si>
  <si>
    <t>Caffeine citrate 50mg/5ml oral solution</t>
  </si>
  <si>
    <t>Peyona 20mg/ml solution for infusion ampoules</t>
  </si>
  <si>
    <t>Pitolisant 18mg tablets</t>
  </si>
  <si>
    <t>Pitolisant 4.5mg tablets</t>
  </si>
  <si>
    <t>Wakix 18mg tablets</t>
  </si>
  <si>
    <t>Wakix 4.5mg tablets</t>
  </si>
  <si>
    <t>Drugs Used In Nausea And Vertigo</t>
  </si>
  <si>
    <t>Aprepitant 125mg capsules</t>
  </si>
  <si>
    <t>Aprepitant 125mg capsules and Aprepitant 80mg capsules</t>
  </si>
  <si>
    <t>Aprepitant 125mg oral powder sachets</t>
  </si>
  <si>
    <t>Aprepitant 80mg capsules</t>
  </si>
  <si>
    <t>Emend 125mg and 80mg capsules</t>
  </si>
  <si>
    <t>Emend 125mg capsules</t>
  </si>
  <si>
    <t>Emend 125mg oral powder sachets</t>
  </si>
  <si>
    <t>Emend 80mg capsules</t>
  </si>
  <si>
    <t>Ketamine 100mg/5ml oral solution</t>
  </si>
  <si>
    <t>Ketamine 500mg/5ml oral solution</t>
  </si>
  <si>
    <t>Ketamine 50mg/5ml oral solution</t>
  </si>
  <si>
    <t>Ketamine 50mg/5ml oral suspension</t>
  </si>
  <si>
    <t>Ketamine 5mg/5ml oral solution</t>
  </si>
  <si>
    <t>Nabilone 1mg capsules</t>
  </si>
  <si>
    <t>Nabilone 250microgram capsules</t>
  </si>
  <si>
    <t>Prochlorperazine 12.5mg/1ml solution for injection ampoules</t>
  </si>
  <si>
    <t>Stemetil 12.5mg/1ml solution for injection ampoules</t>
  </si>
  <si>
    <t>Non-opioid analgesics and compound preparations</t>
  </si>
  <si>
    <t>Paracetamol 1g/100ml solution for infusion vials</t>
  </si>
  <si>
    <t>Paracetamol 500mg/50ml solution for infusion vials</t>
  </si>
  <si>
    <t>Perfalgan 1g/100ml solution for infusion vials</t>
  </si>
  <si>
    <t>Perfalgan 500mg/50ml solution for infusion vials</t>
  </si>
  <si>
    <t>Opioid Analgesics</t>
  </si>
  <si>
    <t>Papaveretum 15.4mg/1ml / Hyoscine hydrobromide 400micrograms/1ml solution for injection ampoules</t>
  </si>
  <si>
    <t>Pethidine 100mg/10ml solution for injection ampoules</t>
  </si>
  <si>
    <t>Pethidine 100mg/2ml solution for injection ampoules</t>
  </si>
  <si>
    <t>Pethidine 50mg/1ml solution for injection ampoules</t>
  </si>
  <si>
    <t>Pethidine 50mg/5ml solution for injection ampoules</t>
  </si>
  <si>
    <t>Neuropathic Pain</t>
  </si>
  <si>
    <t>Inotersen 284mg/1.5ml solution for injection pre-filled syringes</t>
  </si>
  <si>
    <t>Tegsedi 284mg/1.5ml solution for injection pre-filled syringes</t>
  </si>
  <si>
    <t>Treatment Of Acute Migraine</t>
  </si>
  <si>
    <t>Aimovig 140mg/1ml solution for injection pre-filled pens</t>
  </si>
  <si>
    <t>Aimovig 70mg/1ml solution for injection pre-filled pens</t>
  </si>
  <si>
    <t>Erenumab 140mg/1ml solution for injection pre-filled disposable devices</t>
  </si>
  <si>
    <t>Erenumab 70mg/1ml solution for injection pre-filled disposable devices</t>
  </si>
  <si>
    <t>Prophylaxis Of Migraine</t>
  </si>
  <si>
    <t>Ajovy 225mg/1.5ml solution for injection pre-filled syringes</t>
  </si>
  <si>
    <t>Emgality 120mg/1ml solution for injection pre-filled pens</t>
  </si>
  <si>
    <t>Fremanezumab 225mg/1.5ml solution for injection pre-filled syringes</t>
  </si>
  <si>
    <t>Galcanezumab 120mg/1ml solution for injection pre-filled disposable devices</t>
  </si>
  <si>
    <t>Control Of Epilepsy</t>
  </si>
  <si>
    <t>Epidiolex 100mg/ml oral solution</t>
  </si>
  <si>
    <t>Epidiolex 25mg/ml oral solution</t>
  </si>
  <si>
    <t>Epidyolex 100mg/ml oral solution</t>
  </si>
  <si>
    <t>Epilim Intravenous 400mg powder and solvent for solution for injection vials</t>
  </si>
  <si>
    <t>Levetiracetam 500mg/5ml solution for infusion vials</t>
  </si>
  <si>
    <t>Phenobarbital 15mg/1ml solution for injection ampoules</t>
  </si>
  <si>
    <t>Phenobarbital 200mg/1ml solution for injection ampoules</t>
  </si>
  <si>
    <t>Phenobarbital 30mg/1ml solution for injection ampoules</t>
  </si>
  <si>
    <t>Phenobarbital 60mg/1ml solution for injection ampoules</t>
  </si>
  <si>
    <t>Sodium valproate 300mg/3ml solution for injection ampoules</t>
  </si>
  <si>
    <t>Sodium valproate 400mg powder and solvent for solution for injection vials</t>
  </si>
  <si>
    <t>Sodium valproate 400mg/4ml solution for injection ampoules</t>
  </si>
  <si>
    <t>Stiripentol 250mg capsules</t>
  </si>
  <si>
    <t>Stiripentol 250mg oral powder sachets</t>
  </si>
  <si>
    <t>Stiripentol 500mg capsules</t>
  </si>
  <si>
    <t>Stiripentol 500mg oral powder sachets</t>
  </si>
  <si>
    <t>Drugs Used In Status Epilepticus</t>
  </si>
  <si>
    <t>Epanutin Ready-Mixed Parenteral 250mg/5ml solution for injection ampoules</t>
  </si>
  <si>
    <t>Paraldehyde 5g/5ml solution for injection vials</t>
  </si>
  <si>
    <t>Phenytoin sodium 250mg/5ml solution for injection ampoules</t>
  </si>
  <si>
    <t>Dopaminergic Drugs Used In Parkinsonism</t>
  </si>
  <si>
    <t>Co-careldopa 5mg/20mg/1ml intestinal gel 100ml cassette</t>
  </si>
  <si>
    <t>Duodopa intestinal gel 100ml cassette</t>
  </si>
  <si>
    <t>Essential tremor,chorea,tics and related disorders</t>
  </si>
  <si>
    <t>Azzalure 125unit powder for solution for injection vials</t>
  </si>
  <si>
    <t>Bocouture 100unit powder for solution for injection vials</t>
  </si>
  <si>
    <t>Bocouture 50unit powder for solution for injection vials</t>
  </si>
  <si>
    <t>Botox 100unit powder for solution for injection vials</t>
  </si>
  <si>
    <t>Botox 200unit powder for solution for injection vials</t>
  </si>
  <si>
    <t>Botox 50unit powder for solution for injection vials</t>
  </si>
  <si>
    <t>Botulinum toxin type A 100unit powder for solution for injection vials</t>
  </si>
  <si>
    <t>Botulinum toxin type A 125unit powder for solution for injection vials</t>
  </si>
  <si>
    <t>Botulinum toxin type A 200unit powder for solution for injection vials</t>
  </si>
  <si>
    <t>Botulinum toxin type A 300unit powder for solution for injection vials</t>
  </si>
  <si>
    <t>Botulinum toxin type A 500unit powder for solution for injection vials</t>
  </si>
  <si>
    <t>Botulinum toxin type A 50unit powder for solution for injection vials</t>
  </si>
  <si>
    <t>Botulinum toxin type B 10,000units/2ml solution for injection vials</t>
  </si>
  <si>
    <t>Botulinum toxin type B 2,500units/0.5ml solution for injection vials</t>
  </si>
  <si>
    <t>Botulinum toxin type B 5,000units/1ml solution for injection vials</t>
  </si>
  <si>
    <t>Dysport 300unit powder for solution for injection vials</t>
  </si>
  <si>
    <t>Dysport 500unit powder for solution for injection vials</t>
  </si>
  <si>
    <t>NeuroBloc 10,000units/2ml solution for injection vials</t>
  </si>
  <si>
    <t>NeuroBloc 2,500units/0.5ml solution for injection vials</t>
  </si>
  <si>
    <t>NeuroBloc 5,000units/1ml solution for injection vials</t>
  </si>
  <si>
    <t>Tafamidis 20mg capsules</t>
  </si>
  <si>
    <t>Vyndaqel 20mg capsules</t>
  </si>
  <si>
    <t>Xeomin 100unit powder for solution for injection vials</t>
  </si>
  <si>
    <t>Xeomin 200unit powder for solution for injection vials</t>
  </si>
  <si>
    <t>Xeomin 50unit powder for solution for injection vials</t>
  </si>
  <si>
    <t>Infections</t>
  </si>
  <si>
    <t>Penicillinase-Resistant Penicillins</t>
  </si>
  <si>
    <t>Flucloxacillin 1g powder for solution for injection vials</t>
  </si>
  <si>
    <t>Flucloxacillin 250mg powder for solution for injection vials</t>
  </si>
  <si>
    <t>Flucloxacillin 500mg powder for solution for injection vials</t>
  </si>
  <si>
    <t>Temocillin 1g powder for solution for injection vials</t>
  </si>
  <si>
    <t>Broad-Spectrum Penicillins</t>
  </si>
  <si>
    <t>Amoxicillin 1g powder for solution for injection vials</t>
  </si>
  <si>
    <t>Amoxicillin 250mg powder for solution for injection vials</t>
  </si>
  <si>
    <t>Amoxicillin 500mg powder for solution for injection vials</t>
  </si>
  <si>
    <t>Amoxil 1g powder for solution for injection vials</t>
  </si>
  <si>
    <t>Amoxil 500mg powder for solution for injection vials</t>
  </si>
  <si>
    <t>Augmentin Intravenous 1.2g powder for solution for injection vials</t>
  </si>
  <si>
    <t>Augmentin Intravenous 600mg powder for solution for injection vials</t>
  </si>
  <si>
    <t>Co-amoxiclav 1000mg/200mg powder for solution for injection vials</t>
  </si>
  <si>
    <t>Co-amoxiclav 500mg/100mg powder for solution for injection vials</t>
  </si>
  <si>
    <t>Antipseudomonal Penicillins</t>
  </si>
  <si>
    <t>Piperacillin 2g / Tazobactam 250mg powder for solution for infusion vials</t>
  </si>
  <si>
    <t>Piperacillin 4g / Tazobactam 500mg powder for solution for infusion vials</t>
  </si>
  <si>
    <t>Tazocin 2g/0.25g powder for solution for infusion vials</t>
  </si>
  <si>
    <t>Tazocin 4.5g powder and solvent for solution for injection intravenous infusion pack</t>
  </si>
  <si>
    <t>Tazocin 4g/0.5g powder for solution for infusion vials</t>
  </si>
  <si>
    <t>Cephalosporins and other Beta-Lactams</t>
  </si>
  <si>
    <t>Cefazolin 1g powder for solution for injection vials</t>
  </si>
  <si>
    <t>Cefazolin 2g powder for solution for injection vials</t>
  </si>
  <si>
    <t>Cephalosporins</t>
  </si>
  <si>
    <t>Cefotaxime 1g powder for solution for injection vials</t>
  </si>
  <si>
    <t>Cefotaxime 2g powder for solution for injection vials</t>
  </si>
  <si>
    <t>Cefotaxime 500mg powder for solution for injection vials</t>
  </si>
  <si>
    <t>Cefoxitin 1g powder for solution for injection vials</t>
  </si>
  <si>
    <t>Cefoxitin 2g powder for solution for injection vials</t>
  </si>
  <si>
    <t>Ceftazidime 1g powder for solution for injection vials</t>
  </si>
  <si>
    <t>Ceftazidime 2g powder for solution for injection vials</t>
  </si>
  <si>
    <t>Ceftazidime 3g powder for solution for injection vials</t>
  </si>
  <si>
    <t>Ceftazidime 500mg powder for solution for injection vials</t>
  </si>
  <si>
    <t>Ceftriaxone 1g powder for solution for injection vials</t>
  </si>
  <si>
    <t>Ceftriaxone 250mg powder for solution for injection vials</t>
  </si>
  <si>
    <t>Ceftriaxone 2g powder for solution for injection vials</t>
  </si>
  <si>
    <t>Cefuroxime 1.5g powder for injection vials</t>
  </si>
  <si>
    <t>Cefuroxime 250mg powder for injection vials</t>
  </si>
  <si>
    <t>Cefuroxime 750mg powder for injection vials</t>
  </si>
  <si>
    <t>Fortum 1g powder for solution for injection vials</t>
  </si>
  <si>
    <t>Fortum 2g powder for solution for injection vials</t>
  </si>
  <si>
    <t>Fortum 3g powder for solution for injection vials</t>
  </si>
  <si>
    <t>Fortum 500mg powder for solution for injection vials</t>
  </si>
  <si>
    <t>Fortum Monovial 2g powder for solution for injection vials</t>
  </si>
  <si>
    <t>Renoxitin 1g powder for solution for injection vials</t>
  </si>
  <si>
    <t>Renoxitin 2g powder for solution for injection vials</t>
  </si>
  <si>
    <t>Rocephin 1g powder for solution for injection vials</t>
  </si>
  <si>
    <t>Rocephin 250mg powder for solution for injection vials</t>
  </si>
  <si>
    <t>Rocephin 2g powder for solution for injection vials</t>
  </si>
  <si>
    <t>Zinacef 1.5g powder for injection vials</t>
  </si>
  <si>
    <t>Zinacef 250mg powder for injection vials</t>
  </si>
  <si>
    <t>Zinacef 750mg powder for injection vials</t>
  </si>
  <si>
    <t>Carbapenems</t>
  </si>
  <si>
    <t>Ertapenem 1g powder for solution for infusion vials</t>
  </si>
  <si>
    <t>Imipenem 500mg / Cilastatin 500mg powder for solution for infusion vials</t>
  </si>
  <si>
    <t>Invanz 1g powder for solution for infusion vials</t>
  </si>
  <si>
    <t>Meronem 1g powder for solution for injection vials</t>
  </si>
  <si>
    <t>Meronem 500mg powder for solution for injection vials</t>
  </si>
  <si>
    <t>Meropenem 1g powder for solution for injection vials</t>
  </si>
  <si>
    <t>Meropenem 500mg powder for solution for injection vials</t>
  </si>
  <si>
    <t>Primaxin IV 500mg powder for solution for infusion monovials</t>
  </si>
  <si>
    <t>Primaxin IV 500mg powder for solution for infusion vials</t>
  </si>
  <si>
    <t>Other Beta-Lactam Antibiotics</t>
  </si>
  <si>
    <t>Azactam 1g powder for solution for injection vials</t>
  </si>
  <si>
    <t>Azactam 2g powder for solution for injection vials</t>
  </si>
  <si>
    <t>Aztreonam 1g powder for solution for injection vials</t>
  </si>
  <si>
    <t>Aztreonam 2g powder for solution for injection vials</t>
  </si>
  <si>
    <t>Aztreonam 75mg powder and solvent for nebuliser solution vials with device</t>
  </si>
  <si>
    <t>Cayston 75mg powder and solvent for nebuliser solution vials with Altera Nebuliser Handset</t>
  </si>
  <si>
    <t>Tetracyclines</t>
  </si>
  <si>
    <t>Acnamino MR 100mg capsules (Dexcel-Pharma Ltd)</t>
  </si>
  <si>
    <t>Aknemin 100mg capsules</t>
  </si>
  <si>
    <t>Aknemin 50 capsules</t>
  </si>
  <si>
    <t>Minocin MR 100mg capsules</t>
  </si>
  <si>
    <t>Minocycline 100mg capsules</t>
  </si>
  <si>
    <t>Minocycline 100mg modified-release capsules</t>
  </si>
  <si>
    <t>Minocycline 100mg tablets</t>
  </si>
  <si>
    <t>Minocycline 50mg capsules</t>
  </si>
  <si>
    <t>Minocycline 50mg tablets</t>
  </si>
  <si>
    <t>Tigecycline 50mg powder for solution for infusion vials</t>
  </si>
  <si>
    <t>Aminoglycosides</t>
  </si>
  <si>
    <t>Amikacin 100mg/2ml solution for injection vials</t>
  </si>
  <si>
    <t>Amikacin 500mg/2ml solution for injection vials</t>
  </si>
  <si>
    <t>Amikin 100mg/2ml solution for injection vials</t>
  </si>
  <si>
    <t>Cidomycin 80mg/2ml solution for injection ampoules</t>
  </si>
  <si>
    <t>Cidomycin 80mg/2ml solution for injection vials</t>
  </si>
  <si>
    <t>Gentamicin 20mg/2ml solution for injection ampoules</t>
  </si>
  <si>
    <t>Gentamicin 20mg/2ml solution for injection vials</t>
  </si>
  <si>
    <t>Gentamicin 240mg/80ml infusion bags</t>
  </si>
  <si>
    <t>Gentamicin 360mg/120ml infusion bags</t>
  </si>
  <si>
    <t>Gentamicin 5mg/1ml solution for injection ampoules</t>
  </si>
  <si>
    <t>Gentamicin 80mg/2ml solution for injection ampoules</t>
  </si>
  <si>
    <t>Gentamicin 80mg/2ml solution for injection vials</t>
  </si>
  <si>
    <t>Gentamicin 80mg/80ml infusion bags</t>
  </si>
  <si>
    <t>Gentamicin Intrathecal 5mg/1ml solution for injection ampoules</t>
  </si>
  <si>
    <t>Munuza 300mg/5ml nebuliser solution 5ml ampoules</t>
  </si>
  <si>
    <t>Tobi Podhaler 28mg inhalation powder capsules with device</t>
  </si>
  <si>
    <t>Tobramycin 240mg/6ml solution for injection vials</t>
  </si>
  <si>
    <t>Tobramycin 28mg inhalation powder capsules with device</t>
  </si>
  <si>
    <t>Tobramycin 40mg/1ml solution for injection ampoules</t>
  </si>
  <si>
    <t>Tobramycin 40mg/1ml solution for injection vials</t>
  </si>
  <si>
    <t>Tobramycin 80mg/2ml solution for infusion ampoules</t>
  </si>
  <si>
    <t>Tobramycin 80mg/2ml solution for injection vials</t>
  </si>
  <si>
    <t>Macrolides</t>
  </si>
  <si>
    <t>Clarithromycin 500mg powder for concentrate for solution for infusion vials (Mercury Pharma Group Ltd)</t>
  </si>
  <si>
    <t>Clarithromycin 500mg powder for solution for infusion vials</t>
  </si>
  <si>
    <t>Erythromycin 1g powder for solution for infusion vials</t>
  </si>
  <si>
    <t>Klaricid IV 500mg powder for solution for infusion vials</t>
  </si>
  <si>
    <t>Some Other Antibacterials</t>
  </si>
  <si>
    <t>Chloramphenicol 1g powder for solution for injection vials</t>
  </si>
  <si>
    <t>Cubicin 350mg powder for concentrate for solution for infusion vials</t>
  </si>
  <si>
    <t>Cubicin 500mg powder for concentrate for solution for infusion vials</t>
  </si>
  <si>
    <t>Daptomycin 350mg powder for solution for infusion vials</t>
  </si>
  <si>
    <t>Daptomycin 500mg powder for solution for infusion vials</t>
  </si>
  <si>
    <t>Linezolid 100mg/5ml oral suspension</t>
  </si>
  <si>
    <t>Linezolid 600mg tablets</t>
  </si>
  <si>
    <t>Linezolid 600mg/300ml infusion bags</t>
  </si>
  <si>
    <t>Nitazoxanide 100mg/5ml oral suspension</t>
  </si>
  <si>
    <t>Nitazoxanide 500mg tablets</t>
  </si>
  <si>
    <t>Sodium fusidate 500mg powder and solvent for solution for infusion vials</t>
  </si>
  <si>
    <t>Teicoplanin 200mg powder and solvent for solution for injection vials</t>
  </si>
  <si>
    <t>Teicoplanin 400mg powder and solvent for solution for injection vials</t>
  </si>
  <si>
    <t>Vancocin 1g powder for solution for infusion vials</t>
  </si>
  <si>
    <t>Vancocin 500mg powder for solution for infusion vials</t>
  </si>
  <si>
    <t>Vancomycin 1g powder for solution for infusion vials</t>
  </si>
  <si>
    <t>Vancomycin 500mg powder for solution for infusion vials</t>
  </si>
  <si>
    <t>Zyvox 100mg/5ml granules for oral suspension</t>
  </si>
  <si>
    <t>Zyvox 600mg tablets</t>
  </si>
  <si>
    <t>Zyvox 600mg/300ml infusion bags</t>
  </si>
  <si>
    <t>Sulfonamides And Trimethoprim</t>
  </si>
  <si>
    <t>Co-trimoxazole 80mg/400mg/5ml solution for infusion ampoules</t>
  </si>
  <si>
    <t>Septrin for Infusion 80mg/400mg/5ml solution for infusion ampoules</t>
  </si>
  <si>
    <t>Antituberculosis Drugs</t>
  </si>
  <si>
    <t>Aminosalicylic acid gastro-resistant granules 4g sachets sugar free</t>
  </si>
  <si>
    <t>Bedaquiline 100mg tablets</t>
  </si>
  <si>
    <t>Capreomycin 1g powder for solution for injection vials</t>
  </si>
  <si>
    <t>Delamanid 50mg tablets</t>
  </si>
  <si>
    <t>Deltyba 50mg tablets</t>
  </si>
  <si>
    <t>Granupas gastro-resistant granules 4g sachets</t>
  </si>
  <si>
    <t>Pyrazinamide 500mg tablets</t>
  </si>
  <si>
    <t>Rifadin 600mg powder and solvent for solution for infusion vials</t>
  </si>
  <si>
    <t>Rifampicin 600mg powder and solvent for solution for infusion vials</t>
  </si>
  <si>
    <t>Sirturo 100mg tablets</t>
  </si>
  <si>
    <t>Streptomycin 1g powder for solution for injection vials</t>
  </si>
  <si>
    <t>Antileprotic Drugs</t>
  </si>
  <si>
    <t>Dapsone 100mg tablets</t>
  </si>
  <si>
    <t>Dapsone 50mg tablets</t>
  </si>
  <si>
    <t>Metronidazole, tinidazole and ornidazole</t>
  </si>
  <si>
    <t>Metronidazole 100mg/20ml solution for infusion ampoules</t>
  </si>
  <si>
    <t>Metronidazole 500mg/100ml infusion 100ml bags</t>
  </si>
  <si>
    <t>Quinolones</t>
  </si>
  <si>
    <t>Avelox 400mg/250ml solution for infusion bottles</t>
  </si>
  <si>
    <t>Ciprofloxacin 100mg/50ml solution for infusion vials</t>
  </si>
  <si>
    <t>Ciprofloxacin 200mg/100ml solution for infusion bottles</t>
  </si>
  <si>
    <t>Ciprofloxacin 400mg/200ml solution for infusion bottles</t>
  </si>
  <si>
    <t>Ciprofloxacin 400mg/200ml solution for infusion vials</t>
  </si>
  <si>
    <t>Ciproxin 100mg/50ml solution for infusion bottles</t>
  </si>
  <si>
    <t>Ciproxin 200mg/100ml solution for infusion bottles</t>
  </si>
  <si>
    <t>Ciproxin 400mg/200ml solution for infusion bottles</t>
  </si>
  <si>
    <t>Levofloxacin 100mg/ml nebuliser liquid ampoules</t>
  </si>
  <si>
    <t>Moxifloxacin 400mg/250ml solution for infusion bottles</t>
  </si>
  <si>
    <t>Ofloxacin 200mg/100ml solution for infusion bottles</t>
  </si>
  <si>
    <t>Tarivid 200mg/100ml solution for infusion bottles</t>
  </si>
  <si>
    <t>Triazole Antifungals</t>
  </si>
  <si>
    <t>Diflucan 200mg/100ml solution for infusion vials</t>
  </si>
  <si>
    <t>Fluconazole 200mg/100ml infusion bags</t>
  </si>
  <si>
    <t>Fluconazole 200mg/100ml solution for infusion vials</t>
  </si>
  <si>
    <t>Fluconazole 50mg/25ml solution for infusion vials</t>
  </si>
  <si>
    <t>Isavuconazole 100mg capsules</t>
  </si>
  <si>
    <t>Noxafil 100mg gastro-resistant tablets</t>
  </si>
  <si>
    <t>Noxafil 300mg/16.7ml concentrate for solution for infusion vials</t>
  </si>
  <si>
    <t>Noxafil 40mg/ml oral suspension</t>
  </si>
  <si>
    <t>Posaconazole 100mg gastro-resistant tablets</t>
  </si>
  <si>
    <t>Posaconazole 300mg/16.7ml solution for infusion vials</t>
  </si>
  <si>
    <t>Posaconazole 40mg/ml oral suspension</t>
  </si>
  <si>
    <t>VFEND 200mg powder and solvent for solution for infusion vials</t>
  </si>
  <si>
    <t>VFEND 200mg powder for solution for infusion vials</t>
  </si>
  <si>
    <t>VFEND 200mg tablets</t>
  </si>
  <si>
    <t>VFEND 40mg/ml oral suspension</t>
  </si>
  <si>
    <t>VFEND 50mg tablets</t>
  </si>
  <si>
    <t>Voriconazole 200mg powder and solvent for solution for infusion vials</t>
  </si>
  <si>
    <t>Voriconazole 200mg powder for solution for infusion vials</t>
  </si>
  <si>
    <t>Voriconazole 200mg tablets</t>
  </si>
  <si>
    <t>Voriconazole 200mg/5ml oral suspension</t>
  </si>
  <si>
    <t>Voriconazole 50mg tablets</t>
  </si>
  <si>
    <t>Imidazole Antifungals</t>
  </si>
  <si>
    <t>Ketoconazole 200mg tablets</t>
  </si>
  <si>
    <t>Polyene Antifungals</t>
  </si>
  <si>
    <t>AmBisome Liposomal 50mg powder for dispersion for infusion vials</t>
  </si>
  <si>
    <t>Amphotericin B 50mg powder for solution for infusion vials</t>
  </si>
  <si>
    <t>Amphotericin B liposomal 50mg powder for dispersion for infusion vials</t>
  </si>
  <si>
    <t>Fungizone 50mg powder for concentrate for solution for infusion vials</t>
  </si>
  <si>
    <t>Echinocandin Antifungals</t>
  </si>
  <si>
    <t>Anidulafungin 100mg powder for solution for infusion vials</t>
  </si>
  <si>
    <t>Cancidas 50mg powder for solution for infusion vials</t>
  </si>
  <si>
    <t>Cancidas 70mg powder for solution for infusion vials</t>
  </si>
  <si>
    <t>Caspofungin 50mg powder for solution for infusion vials</t>
  </si>
  <si>
    <t>Caspofungin 70mg powder for solution for infusion vials</t>
  </si>
  <si>
    <t>Ecalta 100mg powder for concentrate for solution for infusion vials</t>
  </si>
  <si>
    <t>Micafungin 100mg powder for solution for infusion vials</t>
  </si>
  <si>
    <t>Micafungin 50mg powder for solution for infusion vials</t>
  </si>
  <si>
    <t>Mycamine 100mg powder for solution for infusion vials</t>
  </si>
  <si>
    <t>Mycamine 50mg powder for solution for infusion vials</t>
  </si>
  <si>
    <t>HIV Infection</t>
  </si>
  <si>
    <t>Abacavir 20mg/ml oral solution sugar free</t>
  </si>
  <si>
    <t>Abacavir 300mg tablets</t>
  </si>
  <si>
    <t>Abacavir 600mg / Lamivudine 300mg tablets</t>
  </si>
  <si>
    <t>Aptivus 100mg/ml oral solution</t>
  </si>
  <si>
    <t>Aptivus 250mg capsules</t>
  </si>
  <si>
    <t>Atazanavir 150mg capsules</t>
  </si>
  <si>
    <t>Atazanavir 200mg capsules</t>
  </si>
  <si>
    <t>Atazanavir 300mg / Cobicistat 150mg tablets</t>
  </si>
  <si>
    <t>Atazanavir 300mg capsules</t>
  </si>
  <si>
    <t>Atripla 600mg/200mg/245mg tablets</t>
  </si>
  <si>
    <t>Bictegravir 50mg / Emtricitabine 200mg / Tenofovir alafenamide 25mg tablets</t>
  </si>
  <si>
    <t>Biktarvy 50mg/200mg/25mg tablets</t>
  </si>
  <si>
    <t>Celsentri 150mg tablets</t>
  </si>
  <si>
    <t>Celsentri 20mg/ml oral solution</t>
  </si>
  <si>
    <t>Celsentri 25mg tablets</t>
  </si>
  <si>
    <t>Celsentri 300mg tablets</t>
  </si>
  <si>
    <t>Celsentri 75mg tablets</t>
  </si>
  <si>
    <t>Cobicistat 150mg tablets</t>
  </si>
  <si>
    <t>Combivir 150mg/300mg tablets</t>
  </si>
  <si>
    <t>Darunavir 100mg/ml oral suspension sugar free</t>
  </si>
  <si>
    <t>Darunavir 150mg tablets</t>
  </si>
  <si>
    <t>Darunavir 400mg tablets</t>
  </si>
  <si>
    <t>Darunavir 600mg tablets</t>
  </si>
  <si>
    <t>Darunavir 75mg tablets</t>
  </si>
  <si>
    <t>Darunavir 800mg / Cobicistat 150mg tablets</t>
  </si>
  <si>
    <t>Darunavir 800mg tablets</t>
  </si>
  <si>
    <t>Delstrigo 100mg/300mg/245mg tablets</t>
  </si>
  <si>
    <t>Descovy 200mg/10mg tablets</t>
  </si>
  <si>
    <t>Descovy 200mg/25mg tablets</t>
  </si>
  <si>
    <t>Didanosine 125mg gastro-resistant capsules</t>
  </si>
  <si>
    <t>Didanosine 200mg gastro-resistant capsules</t>
  </si>
  <si>
    <t>Didanosine 250mg gastro-resistant capsules</t>
  </si>
  <si>
    <t>Didanosine 25mg dispersible chewable tablets sugar free</t>
  </si>
  <si>
    <t>Didanosine 400mg gastro-resistant capsules</t>
  </si>
  <si>
    <t>Dolutegravir 10mg tablets</t>
  </si>
  <si>
    <t>Dolutegravir 25mg tablets</t>
  </si>
  <si>
    <t>Dolutegravir 50mg / Lamivudine 300mg tablets</t>
  </si>
  <si>
    <t>Dolutegravir 50mg / Rilpivirine 25mg tablets</t>
  </si>
  <si>
    <t>Dolutegravir 50mg tablets</t>
  </si>
  <si>
    <t>Doravirine 100mg tablets</t>
  </si>
  <si>
    <t>Dovato 50mg/300mg tablets</t>
  </si>
  <si>
    <t>Edurant 25mg tablets</t>
  </si>
  <si>
    <t>Efavirenz 100mg capsules</t>
  </si>
  <si>
    <t>Efavirenz 200mg capsules</t>
  </si>
  <si>
    <t>Efavirenz 30mg/ml oral solution sugar free</t>
  </si>
  <si>
    <t>Efavirenz 50mg capsules</t>
  </si>
  <si>
    <t>Efavirenz 600mg / Emtricitabine 200mg / Tenofovir disoproxil 245mg tablets</t>
  </si>
  <si>
    <t>Efavirenz 600mg tablets</t>
  </si>
  <si>
    <t>Elvitegravir 150mg tablets</t>
  </si>
  <si>
    <t>Elvitegravir 85mg tablets</t>
  </si>
  <si>
    <t>Emtricitabine 10mg/ml oral solution sugar free</t>
  </si>
  <si>
    <t>Emtricitabine 200mg / Tenofovir 245mg tablets</t>
  </si>
  <si>
    <t>Emtricitabine 200mg / Tenofovir alafenamide 10mg tablets</t>
  </si>
  <si>
    <t>Emtricitabine 200mg / Tenofovir alafenamide 25mg tablets</t>
  </si>
  <si>
    <t>Emtricitabine 200mg capsules</t>
  </si>
  <si>
    <t>Emtriva 10mg/ml oral solution</t>
  </si>
  <si>
    <t>Emtriva 200mg capsules</t>
  </si>
  <si>
    <t>Enfuvirtide 108mg powder and solvent for solution for injection vials</t>
  </si>
  <si>
    <t>Epivir 150mg tablets</t>
  </si>
  <si>
    <t>Epivir 300mg tablets</t>
  </si>
  <si>
    <t>Epivir 50mg/5ml oral solution</t>
  </si>
  <si>
    <t>Etravirine 100mg tablets</t>
  </si>
  <si>
    <t>Etravirine 200mg tablets</t>
  </si>
  <si>
    <t>Etravirine 25mg tablets</t>
  </si>
  <si>
    <t>Eviplera 200mg/25mg/245mg tablets</t>
  </si>
  <si>
    <t>Fosamprenavir 50mg/ml oral suspension</t>
  </si>
  <si>
    <t>Fosamprenavir 700mg tablets</t>
  </si>
  <si>
    <t>Fuzeon 108mg powder and solvent for solution for injection vials</t>
  </si>
  <si>
    <t>Indinavir 200mg capsules</t>
  </si>
  <si>
    <t>Indinavir 400mg capsules</t>
  </si>
  <si>
    <t>Intelence 100mg tablets</t>
  </si>
  <si>
    <t>Intelence 200mg tablets</t>
  </si>
  <si>
    <t>Intelence 25mg tablets</t>
  </si>
  <si>
    <t>Invirase 200mg capsules</t>
  </si>
  <si>
    <t>Invirase 500mg tablets</t>
  </si>
  <si>
    <t>Isentress 100mg chewable tablets</t>
  </si>
  <si>
    <t>Isentress 100mg granules sachets</t>
  </si>
  <si>
    <t>Isentress 25mg chewable tablets</t>
  </si>
  <si>
    <t>Isentress 400mg tablets</t>
  </si>
  <si>
    <t>Isentress 600mg tablets</t>
  </si>
  <si>
    <t>Juluca 50mg/25mg tablets</t>
  </si>
  <si>
    <t>Kaletra 100mg/25mg tablets</t>
  </si>
  <si>
    <t>Kaletra 200mg/50mg tablets</t>
  </si>
  <si>
    <t>Kaletra 80mg/20mg/1ml oral solution</t>
  </si>
  <si>
    <t>Kivexa 600mg/300mg tablets</t>
  </si>
  <si>
    <t>Lamivudine 100mg tablets</t>
  </si>
  <si>
    <t>Lamivudine 150mg tablets</t>
  </si>
  <si>
    <t>Lamivudine 300mg / Tenofovir disoproxil 245mg / Doravirine 100mg tablets</t>
  </si>
  <si>
    <t>Lamivudine 300mg / Tenofovir disoproxil 245mg tablets</t>
  </si>
  <si>
    <t>Lamivudine 300mg tablets</t>
  </si>
  <si>
    <t>Lamivudine 50mg/5ml oral solution</t>
  </si>
  <si>
    <t>Letermovir 240mg tablets</t>
  </si>
  <si>
    <t>Lopinavir 100mg / Ritonavir 25mg tablets</t>
  </si>
  <si>
    <t>Lopinavir 200mg / Ritonavir 50mg tablets</t>
  </si>
  <si>
    <t>Lopinavir 400mg/5ml / Ritonavir 100mg/5ml oral solution</t>
  </si>
  <si>
    <t>Maraviroc 150mg tablets</t>
  </si>
  <si>
    <t>Maraviroc 20mg/ml oral solution sugar free</t>
  </si>
  <si>
    <t>Maraviroc 25mg tablets</t>
  </si>
  <si>
    <t>Maraviroc 300mg tablets</t>
  </si>
  <si>
    <t>Maraviroc 75mg tablets</t>
  </si>
  <si>
    <t>Nevirapine 100mg modified-release tablets</t>
  </si>
  <si>
    <t>Nevirapine 200mg tablets</t>
  </si>
  <si>
    <t>Nevirapine 400mg modified-release tablets</t>
  </si>
  <si>
    <t>Nevirapine 50mg/5ml oral suspension</t>
  </si>
  <si>
    <t>Norvir 100mg capsules</t>
  </si>
  <si>
    <t>Norvir 100mg oral powder sachets</t>
  </si>
  <si>
    <t>Norvir 100mg tablets</t>
  </si>
  <si>
    <t>Odefsey 200mg/25mg/25mg tablets</t>
  </si>
  <si>
    <t>Pifeltro 100mg tablets</t>
  </si>
  <si>
    <t>Prevymis 240mg tablets</t>
  </si>
  <si>
    <t>Prezista 100mg/ml oral suspension</t>
  </si>
  <si>
    <t>Prezista 150mg tablets</t>
  </si>
  <si>
    <t>Prezista 400mg tablets</t>
  </si>
  <si>
    <t>Prezista 600mg tablets</t>
  </si>
  <si>
    <t>Prezista 75mg tablets</t>
  </si>
  <si>
    <t>Prezista 800mg tablets</t>
  </si>
  <si>
    <t>Raltegravir 100mg chewable tablets</t>
  </si>
  <si>
    <t>Raltegravir 100mg granules sachets</t>
  </si>
  <si>
    <t>Raltegravir 25mg chewable tablets</t>
  </si>
  <si>
    <t>Raltegravir 400mg tablets</t>
  </si>
  <si>
    <t>Raltegravir 600mg tablets</t>
  </si>
  <si>
    <t>Reyataz 150mg capsules</t>
  </si>
  <si>
    <t>Reyataz 200mg capsules</t>
  </si>
  <si>
    <t>Reyataz 300mg capsules</t>
  </si>
  <si>
    <t>Rilpivirine 25mg tablets</t>
  </si>
  <si>
    <t>Ritonavir 100mg capsules</t>
  </si>
  <si>
    <t>Ritonavir 100mg oral powder sachets sugar free</t>
  </si>
  <si>
    <t>Ritonavir 100mg tablets</t>
  </si>
  <si>
    <t>Saquinavir mesilate 200mg capsules</t>
  </si>
  <si>
    <t>Saquinavir mesilate 500mg tablets</t>
  </si>
  <si>
    <t>Stavudine 1mg/ml oral solution</t>
  </si>
  <si>
    <t>Stavudine 20mg capsules</t>
  </si>
  <si>
    <t>Stavudine 30mg capsules</t>
  </si>
  <si>
    <t>Stavudine 40mg capsules</t>
  </si>
  <si>
    <t>Stribild 150mg/150mg/200mg/245mg tablets</t>
  </si>
  <si>
    <t>Sustiva 100mg capsules</t>
  </si>
  <si>
    <t>Sustiva 200mg capsules</t>
  </si>
  <si>
    <t>Sustiva 30mg/ml oral solution</t>
  </si>
  <si>
    <t>Sustiva 50mg capsules</t>
  </si>
  <si>
    <t>Sustiva 600mg tablets</t>
  </si>
  <si>
    <t>Symtuza 800mg/150mg/200mg/10mg tablets</t>
  </si>
  <si>
    <t>Telzir 50mg/ml oral suspension</t>
  </si>
  <si>
    <t>Telzir 700mg tablets</t>
  </si>
  <si>
    <t>Tenofovir 123mg tablets</t>
  </si>
  <si>
    <t>Tenofovir 163mg tablets</t>
  </si>
  <si>
    <t>Tenofovir 204mg tablets</t>
  </si>
  <si>
    <t>Tenofovir 245mg tablets</t>
  </si>
  <si>
    <t>Tenofovir 33mg/g granules</t>
  </si>
  <si>
    <t>Tipranavir 100mg/ml oral solution sugar free</t>
  </si>
  <si>
    <t>Tipranavir 250mg capsules</t>
  </si>
  <si>
    <t>Tivicay 10mg tablets</t>
  </si>
  <si>
    <t>Tivicay 25mg tablets</t>
  </si>
  <si>
    <t>Tivicay 50mg tablets</t>
  </si>
  <si>
    <t>Triumeq 50mg/600mg/300mg tablets</t>
  </si>
  <si>
    <t>Trizivir tablets</t>
  </si>
  <si>
    <t>Tybost 150mg tablets</t>
  </si>
  <si>
    <t>Videx 25mg chewable dispersible tablets</t>
  </si>
  <si>
    <t>Videx EC 125mg capsules</t>
  </si>
  <si>
    <t>Videx EC 200mg capsules</t>
  </si>
  <si>
    <t>Videx EC 250mg capsules</t>
  </si>
  <si>
    <t>Videx EC 400mg capsules</t>
  </si>
  <si>
    <t>Viracept 250mg tablets</t>
  </si>
  <si>
    <t>Viramune 100mg modified-release tablets</t>
  </si>
  <si>
    <t>Viramune 200mg tablets</t>
  </si>
  <si>
    <t>Viramune 400mg modified-release tablets</t>
  </si>
  <si>
    <t>Viramune 50mg/5ml oral suspension</t>
  </si>
  <si>
    <t>Zeffix 100mg tablets</t>
  </si>
  <si>
    <t>Zeffix 5mg/ml oral solution</t>
  </si>
  <si>
    <t>Ziagen 20mg/ml oral solution</t>
  </si>
  <si>
    <t>Ziagen 300mg tablets</t>
  </si>
  <si>
    <t>Zidovudine 100mg capsules</t>
  </si>
  <si>
    <t>Zidovudine 10mg/1ml oral solution sugar free</t>
  </si>
  <si>
    <t>Zidovudine 200mg/20ml solution for infusion vials</t>
  </si>
  <si>
    <t>Zidovudine 250mg capsules</t>
  </si>
  <si>
    <t>Zidovudine 300mg / Lamivudine 150mg tablets</t>
  </si>
  <si>
    <t>Herpes Simplex and Varicella-Zoster</t>
  </si>
  <si>
    <t>Aciclovir 1g/40ml solution for infusion vials</t>
  </si>
  <si>
    <t>Aciclovir 250mg powder for solution for infusion vials</t>
  </si>
  <si>
    <t>Aciclovir 250mg/10ml concentrate for solution for infusion vials (Pfizer Ltd)</t>
  </si>
  <si>
    <t>Aciclovir 250mg/10ml solution for infusion vials</t>
  </si>
  <si>
    <t>Aciclovir 500mg powder for solution for infusion vials</t>
  </si>
  <si>
    <t>Aciclovir 500mg/20ml solution for infusion vials</t>
  </si>
  <si>
    <t>Zovirax I.V. 250mg powder for solution for infusion vials</t>
  </si>
  <si>
    <t>Zovirax I.V. 500mg powder for solution for infusion vials</t>
  </si>
  <si>
    <t>Cytomegalovirus Infection</t>
  </si>
  <si>
    <t>Cidofovir 375mg/5ml solution for infusion vials</t>
  </si>
  <si>
    <t>Cymevene 500mg powder for concentrate for solution for infusion vials</t>
  </si>
  <si>
    <t>Foscarnet sodium 6g/250ml solution for infusion bottles</t>
  </si>
  <si>
    <t>Foscavir 6g/250ml solution for infusion bottles</t>
  </si>
  <si>
    <t>Ganciclovir 500mg powder for solution for infusion vials</t>
  </si>
  <si>
    <t>Valcyte 450mg tablets</t>
  </si>
  <si>
    <t>Valcyte 50mg/ml oral solution</t>
  </si>
  <si>
    <t>Valganciclovir 450mg tablets</t>
  </si>
  <si>
    <t>Valganciclovir 50mg/ml oral solution sugar free</t>
  </si>
  <si>
    <t>Vistide 375mg/5ml solution for infusion vials (Gilead Sciences International Ltd)</t>
  </si>
  <si>
    <t>Chronic Hepatitis B</t>
  </si>
  <si>
    <t>Adefovir 10mg tablets</t>
  </si>
  <si>
    <t>Baraclude 0.05mg/ml oral solution</t>
  </si>
  <si>
    <t>Baraclude 0.5mg tablets</t>
  </si>
  <si>
    <t>Baraclude 1mg tablets</t>
  </si>
  <si>
    <t>Entecavir 1mg tablets</t>
  </si>
  <si>
    <t>Entecavir 500microgram tablets</t>
  </si>
  <si>
    <t>Entecavir 50micrograms/ml oral solution sugar free</t>
  </si>
  <si>
    <t>Hepsera 10mg tablets</t>
  </si>
  <si>
    <t>Telbivudine 600mg tablets</t>
  </si>
  <si>
    <t>Tenofovir alafenamide 25mg tablets</t>
  </si>
  <si>
    <t>Vemlidy 25mg tablets</t>
  </si>
  <si>
    <t>Chronic Hepatitis C</t>
  </si>
  <si>
    <t>Daclatasvir 30mg tablets</t>
  </si>
  <si>
    <t>Daclatasvir 60mg tablets</t>
  </si>
  <si>
    <t>Daclatasvir 90mg tablets</t>
  </si>
  <si>
    <t>Daklinza 30mg tablets</t>
  </si>
  <si>
    <t>Daklinza 60mg tablets</t>
  </si>
  <si>
    <t>Daklinza 90mg tablets</t>
  </si>
  <si>
    <t>Dasabuvir 250mg tablets</t>
  </si>
  <si>
    <t>Elbasvir 50mg / Grazoprevir 100mg tablets</t>
  </si>
  <si>
    <t>Glecaprevir 100mg / Pibrentasvir 40mg tablets</t>
  </si>
  <si>
    <t>Simeprevir 150mg capsules</t>
  </si>
  <si>
    <t>Sofosbuvir 400mg / Ledipasvir 90mg tablets</t>
  </si>
  <si>
    <t>Sofosbuvir 400mg / Velpatasvir 100mg tablets</t>
  </si>
  <si>
    <t>Sofosbuvir 400mg tablets</t>
  </si>
  <si>
    <t>Sovaldi 400mg tablets</t>
  </si>
  <si>
    <t>Viekirax 12.5mg/75mg/50mg tablets</t>
  </si>
  <si>
    <t>Vosevi 400mg/100mg/100mg tablets</t>
  </si>
  <si>
    <t>Respiratory Syncytial Virus</t>
  </si>
  <si>
    <t>Copegus 200mg tablets</t>
  </si>
  <si>
    <t>Copegus 400mg tablets</t>
  </si>
  <si>
    <t>Palivizumab 100mg powder and solvent for solution for injection vials</t>
  </si>
  <si>
    <t>Palivizumab 100mg/1ml solution for injection vials</t>
  </si>
  <si>
    <t>Palivizumab 50mg powder and solvent for solution for injection vials</t>
  </si>
  <si>
    <t>Palivizumab 50mg/0.5ml solution for injection vials</t>
  </si>
  <si>
    <t>Rebetol 200mg capsules</t>
  </si>
  <si>
    <t>Rebetol 40mg/ml oral solution</t>
  </si>
  <si>
    <t>Ribavirin 1.2g/12ml solution for injection vials</t>
  </si>
  <si>
    <t>Ribavirin 200mg capsules</t>
  </si>
  <si>
    <t>Ribavirin 200mg tablets</t>
  </si>
  <si>
    <t>Ribavirin 400mg tablets</t>
  </si>
  <si>
    <t>Ribavirin 40mg/ml oral solution</t>
  </si>
  <si>
    <t>Ribavirin 6g powder for nebuliser solution vials</t>
  </si>
  <si>
    <t>Synagis 100mg powder and solvent for solution for injection vials</t>
  </si>
  <si>
    <t>Synagis 50mg powder and solvent for solution for injection vials</t>
  </si>
  <si>
    <t>Antimalarials</t>
  </si>
  <si>
    <t>Quinine dihydrochloride 300mg/1ml solution for infusion ampoules</t>
  </si>
  <si>
    <t>Quinine dihydrochloride 600mg/2ml solution for infusion ampoules</t>
  </si>
  <si>
    <t>Amoebicides</t>
  </si>
  <si>
    <t>Diloxanide 500mg tablets</t>
  </si>
  <si>
    <t>Drugs For Pneumocystis Pneumonia</t>
  </si>
  <si>
    <t>Atovaquone 750mg/5ml oral suspension sugar free</t>
  </si>
  <si>
    <t>Pentacarinat 300mg powder for solution for injection vials</t>
  </si>
  <si>
    <t>Pentacarinat Ready-to-Use 300mg/5ml nebuliser liquid</t>
  </si>
  <si>
    <t>Pentamidine 300mg powder for solution for injection vials</t>
  </si>
  <si>
    <t>Pentamidine 300mg/5ml nebuliser liquid</t>
  </si>
  <si>
    <t>Wellvone 750mg/5ml oral suspension</t>
  </si>
  <si>
    <t>Endocrine System</t>
  </si>
  <si>
    <t>Thyroid Hormones</t>
  </si>
  <si>
    <t>Thyrogen 900microgram powder for solution for injection vials</t>
  </si>
  <si>
    <t>Thyrotropin alfa 900microgram powder for solution for injection vials</t>
  </si>
  <si>
    <t>Antithyroid Drugs</t>
  </si>
  <si>
    <t>Iodine aqueous oral solution</t>
  </si>
  <si>
    <t>Glucocorticoid Therapy</t>
  </si>
  <si>
    <t>Betamethasone 4mg/1ml solution for injection ampoules</t>
  </si>
  <si>
    <t>Anabolic Steroids</t>
  </si>
  <si>
    <t>Andractim 2.5% gel</t>
  </si>
  <si>
    <t>Androstanolone 2.5% gel</t>
  </si>
  <si>
    <t>Oxandrin 2.5mg tablets</t>
  </si>
  <si>
    <t>Oxandrolone 2.5mg tablets</t>
  </si>
  <si>
    <t>Hypothalamic &amp; anterior pituitary hormone &amp; antioestrogens</t>
  </si>
  <si>
    <t>Bemfola 150units/0.25ml solution for injection pre-filled pens</t>
  </si>
  <si>
    <t>Bemfola 225units/0.375ml solution for injection pre-filled pens</t>
  </si>
  <si>
    <t>Bemfola 300units/0.5ml solution for injection pre-filled pens</t>
  </si>
  <si>
    <t>Bemfola 450units/0.75ml solution for injection pre-filled pens</t>
  </si>
  <si>
    <t>Bemfola 75units/0.125ml solution for injection pre-filled pens</t>
  </si>
  <si>
    <t>Choragon 5,000unit powder and solvent for solution for injection ampoules</t>
  </si>
  <si>
    <t>Choriogonadotropin alfa 250micrograms/0.5ml solution for injection pre-filled disposable devices</t>
  </si>
  <si>
    <t>Choriogonadotropin alfa 250micrograms/0.5ml solution for injection pre-filled syringes</t>
  </si>
  <si>
    <t>Chorionic gonadotrophin 1,500unit powder and solvent for solution for injection ampoules</t>
  </si>
  <si>
    <t>Chorionic gonadotrophin 2,000unit powder and solvent for solution for injection vials</t>
  </si>
  <si>
    <t>Chorionic gonadotrophin 5,000unit powder and solvent for solution for injection ampoules</t>
  </si>
  <si>
    <t>Chorionic gonadotrophin 5,000unit powder and solvent for solution for injection vials</t>
  </si>
  <si>
    <t>Clomid 50mg tablets</t>
  </si>
  <si>
    <t>Clomifene 50mg tablets</t>
  </si>
  <si>
    <t>Follitropin alfa 1,050unit powder and solvent for solution for injection vials</t>
  </si>
  <si>
    <t>Follitropin alfa 150unit / Lutropin alfa 75unit powder and solvent for solution for injection vials</t>
  </si>
  <si>
    <t>Follitropin alfa 150units/0.25ml solution for injection pre-filled disposable devices</t>
  </si>
  <si>
    <t>Follitropin alfa 225units/0.375ml solution for injection pre-filled disposable devices</t>
  </si>
  <si>
    <t>Follitropin alfa 300units/0.5ml solution for injection cartridges</t>
  </si>
  <si>
    <t>Follitropin alfa 300units/0.5ml solution for injection pre-filled disposable devices</t>
  </si>
  <si>
    <t>Follitropin alfa 450unit powder and solvent for solution for injection vials</t>
  </si>
  <si>
    <t>Follitropin alfa 450units/0.75ml solution for injection cartridges</t>
  </si>
  <si>
    <t>Follitropin alfa 450units/0.75ml solution for injection pre-filled disposable devices</t>
  </si>
  <si>
    <t>Follitropin alfa 75unit powder and solvent for solution for injection ampoules</t>
  </si>
  <si>
    <t>Follitropin alfa 75unit powder and solvent for solution for injection vials</t>
  </si>
  <si>
    <t>Follitropin alfa 75units/0.125ml solution for injection pre-filled disposable devices</t>
  </si>
  <si>
    <t>Follitropin alfa 900units/1.5ml solution for injection cartridges</t>
  </si>
  <si>
    <t>Follitropin alfa 900units/1.5ml solution for injection pre-filled disposable devices</t>
  </si>
  <si>
    <t>Follitropin beta 100units/0.5ml solution for injection vials</t>
  </si>
  <si>
    <t>Follitropin beta 150units/0.5ml solution for injection vials</t>
  </si>
  <si>
    <t>Follitropin beta 200units/0.5ml solution for injection vials</t>
  </si>
  <si>
    <t>Follitropin beta 300units/0.36ml solution for injection cartridges</t>
  </si>
  <si>
    <t>Follitropin beta 50units/0.5ml solution for injection vials</t>
  </si>
  <si>
    <t>Follitropin beta 600units/0.72ml solution for injection cartridges</t>
  </si>
  <si>
    <t>Follitropin beta 900units/1.08ml solution for injection cartridges</t>
  </si>
  <si>
    <t>Follitropin delta 12micrograms/0.36ml solution for injection cartridges</t>
  </si>
  <si>
    <t>Follitropin delta 12micrograms/0.36ml solution for injection pre-filled disposable devices</t>
  </si>
  <si>
    <t>Follitropin delta 36micrograms/1.08ml solution for injection cartridges</t>
  </si>
  <si>
    <t>Follitropin delta 36micrograms/1.08ml solution for injection pre-filled disposable devices</t>
  </si>
  <si>
    <t>Follitropin delta 72micrograms/2.16ml solution for injection cartridges</t>
  </si>
  <si>
    <t>Follitropin delta 72micrograms/2.16ml solution for injection pre-filled disposable devices</t>
  </si>
  <si>
    <t>Fostimon 150unit powder and solvent for solution for injection vials</t>
  </si>
  <si>
    <t>Fostimon 75unit powder and solvent for solution for injection vials</t>
  </si>
  <si>
    <t>Gonadorelin 100microgram powder and solvent for solution for injection vials</t>
  </si>
  <si>
    <t>Gonal-f 1,050unit powder and solvent for solution for injection vials</t>
  </si>
  <si>
    <t>Gonal-f 300units/0.5ml solution for injection pre-filled pens</t>
  </si>
  <si>
    <t>Gonal-f 450unit powder and solvent for solution for injection vials</t>
  </si>
  <si>
    <t>Gonal-f 450units/0.75ml solution for injection pre-filled pens</t>
  </si>
  <si>
    <t>Gonal-f 75unit powder and solvent for solution for injection ampoules</t>
  </si>
  <si>
    <t>Gonal-f 75unit powder and solvent for solution for injection vials</t>
  </si>
  <si>
    <t>Gonal-f 900units/1.5ml solution for injection pre-filled pens</t>
  </si>
  <si>
    <t>HRF 100microgram powder and solvent for solution for injection vials</t>
  </si>
  <si>
    <t>Lutropin alfa 75unit powder and solvent for solution for injection vials</t>
  </si>
  <si>
    <t>Luveris 75unit powder and solvent for solution for injection vials</t>
  </si>
  <si>
    <t>Menopur 75unit powder and solvent for solution for injection vials</t>
  </si>
  <si>
    <t>Menotrophin 150unit powder and solvent for solution for injection vials</t>
  </si>
  <si>
    <t>Menotrophin 75unit powder and solvent for solution for injection vials</t>
  </si>
  <si>
    <t>Merional 150unit powder and solvent for solution for injection vials</t>
  </si>
  <si>
    <t>Merional 75unit powder and solvent for solution for injection vials</t>
  </si>
  <si>
    <t>Ovitrelle 250micrograms/0.5ml solution for injection pre-filled syringes</t>
  </si>
  <si>
    <t>Pegvisomant 10mg powder and solvent for solution for injection vials</t>
  </si>
  <si>
    <t>Pegvisomant 15mg powder and solvent for solution for injection vials</t>
  </si>
  <si>
    <t>Pegvisomant 20mg powder and solvent for solution for injection vials</t>
  </si>
  <si>
    <t>Pegvisomant 25mg powder and solvent for solution for injection vials</t>
  </si>
  <si>
    <t>Pegvisomant 30mg powder and solvent for solution for injection vials</t>
  </si>
  <si>
    <t>Pergoveris 150unit/75unit powder and solvent for solution for injection vials</t>
  </si>
  <si>
    <t>Pregnyl 1,500unit powder and solvent for solution for injection ampoules</t>
  </si>
  <si>
    <t>Pregnyl 5,000unit powder and solvent for solution for injection ampoules</t>
  </si>
  <si>
    <t>Puregon 100units/0.5ml solution for injection vials</t>
  </si>
  <si>
    <t>Puregon 150units/0.5ml solution for injection vials</t>
  </si>
  <si>
    <t>Puregon 200units/0.5ml solution for injection vials</t>
  </si>
  <si>
    <t>Puregon 300units/0.36ml solution for injection cartridges</t>
  </si>
  <si>
    <t>Puregon 50units/0.5ml solution for injection vials</t>
  </si>
  <si>
    <t>Puregon 600units/0.72ml solution for injection cartridges</t>
  </si>
  <si>
    <t>Puregon 900units/1.08ml solution for injection cartridges</t>
  </si>
  <si>
    <t>Rekovelle 12micrograms/0.36ml solution for injection cartridges</t>
  </si>
  <si>
    <t>Rekovelle 12micrograms/0.36ml solution for injection pre-filled pens</t>
  </si>
  <si>
    <t>Rekovelle 36micrograms/1.08ml solution for injection cartridges</t>
  </si>
  <si>
    <t>Rekovelle 36micrograms/1.08ml solution for injection pre-filled pens</t>
  </si>
  <si>
    <t>Rekovelle 72micrograms/2.16 ml solution for injection pre-filled pens</t>
  </si>
  <si>
    <t>Rekovelle 72micrograms/2.16ml solution for injection cartridges</t>
  </si>
  <si>
    <t>Somavert 10mg powder and solvent for solution for injection vials</t>
  </si>
  <si>
    <t>Somavert 15mg powder and solvent for solution for injection vials</t>
  </si>
  <si>
    <t>Somavert 20mg powder and solvent for solution for injection vials</t>
  </si>
  <si>
    <t>Somavert 25mg powder and solvent for solution for injection vials</t>
  </si>
  <si>
    <t>Somavert 30mg powder and solvent for solution for injection vials</t>
  </si>
  <si>
    <t>Tetracosactide 1mg/1ml suspension for injection ampoules</t>
  </si>
  <si>
    <t>Tetracosactide 250micrograms/1ml solution for injection ampoules</t>
  </si>
  <si>
    <t>Urofollitropin 150unit powder and solvent for solution for injection vials</t>
  </si>
  <si>
    <t>Urofollitropin 75unit powder and solvent for solution for injection vials</t>
  </si>
  <si>
    <t>Posterior pituitary hormones and antagonists</t>
  </si>
  <si>
    <t>Argipressin 20units/1ml solution for injection ampoules</t>
  </si>
  <si>
    <t>DDAVP 4micrograms/1ml solution for injection ampoules</t>
  </si>
  <si>
    <t>Desmopressin 15micrograms/1ml solution for injection ampoules</t>
  </si>
  <si>
    <t>Desmopressin 4micrograms/1ml solution for injection ampoules</t>
  </si>
  <si>
    <t>Octim 150micrograms/dose nasal spray</t>
  </si>
  <si>
    <t>Octim 15micrograms/1ml solution for injection ampoules</t>
  </si>
  <si>
    <t>Samsca 15mg tablets</t>
  </si>
  <si>
    <t>Samsca 30mg tablets</t>
  </si>
  <si>
    <t>Terlipressin 1mg powder and solvent for solution for injection vials</t>
  </si>
  <si>
    <t>Terlipressin 1mg/5ml solution for injection vials</t>
  </si>
  <si>
    <t>Tolvaptan 15mg tablets</t>
  </si>
  <si>
    <t>Tolvaptan 30mg tablets</t>
  </si>
  <si>
    <t>Tolvaptan 45mg tablets and Tolvaptan 15mg tablets</t>
  </si>
  <si>
    <t>Tolvaptan 60mg tablets and Tolvaptan 30mg tablets</t>
  </si>
  <si>
    <t>Tolvaptan 90mg tablets and Tolvaptan 30mg tablets</t>
  </si>
  <si>
    <t>Calcitonin and Parathyroid Hormone</t>
  </si>
  <si>
    <t>Calcitonin (salmon) 100units/1ml solution for injection ampoules</t>
  </si>
  <si>
    <t>Calcitonin (salmon) 400units/2ml solution for injection vials</t>
  </si>
  <si>
    <t>Calcitonin (salmon) 50units/1ml solution for injection ampoules</t>
  </si>
  <si>
    <t>Forsteo 20micrograms/80microlitres solution for injection 3ml pre-filled disposable devices</t>
  </si>
  <si>
    <t>Movymia 20micrograms/80microlitres solution for injection 2.4ml cartridge</t>
  </si>
  <si>
    <t>Movymia 20micrograms/80microlitres solution for injection 2.4ml cartridge with pen</t>
  </si>
  <si>
    <t>Teriparatide 600micrograms/2.4ml solution for injection pre-filled disposable devices</t>
  </si>
  <si>
    <t>Teriparatide 750micrograms/3ml solution for injection pre-filled disposable devices</t>
  </si>
  <si>
    <t>Terrosa 20micrograms/80microlitres solution for injection 2.4ml cartridge</t>
  </si>
  <si>
    <t>Terrosa 20micrograms/80microlitres solution for injection 2.4ml cartridge with pen</t>
  </si>
  <si>
    <t>Bisphosphonates and Other Drugs</t>
  </si>
  <si>
    <t>Bondronat 2mg/2ml solution for infusion ampoules</t>
  </si>
  <si>
    <t>Bondronat 6mg/6ml concentrate for solution for infusion vials</t>
  </si>
  <si>
    <t>Bonefos 400mg capsules</t>
  </si>
  <si>
    <t>Bonefos 800mg tablets</t>
  </si>
  <si>
    <t>Bonviva 3mg/3ml solution for injection pre-filled syringes</t>
  </si>
  <si>
    <t>Clasteon 400mg capsules</t>
  </si>
  <si>
    <t>Clasteon 800mg tablets</t>
  </si>
  <si>
    <t>Denosumab 120mg/1.7ml solution for injection vials</t>
  </si>
  <si>
    <t>Ibandronic acid 2mg/2ml concentrate for solution for infusion vials</t>
  </si>
  <si>
    <t>Ibandronic acid 2mg/2ml solution for infusion ampoules</t>
  </si>
  <si>
    <t>Ibandronic acid 2mg/2ml solution for infusion vials</t>
  </si>
  <si>
    <t>Ibandronic acid 3mg/3ml solution for injection pre-filled syringes</t>
  </si>
  <si>
    <t>Ibandronic acid 6mg/6ml concentrate for solution for infusion vials</t>
  </si>
  <si>
    <t>Ibandronic acid 6mg/6ml solution for infusion vials</t>
  </si>
  <si>
    <t>Loron 520mg tablets</t>
  </si>
  <si>
    <t>Pamidronate disodium 15mg/1ml solution for infusion ampoules</t>
  </si>
  <si>
    <t>Pamidronate disodium 15mg/5ml concentrate for solution for infusion vials</t>
  </si>
  <si>
    <t>Pamidronate disodium 15mg/5ml solution for infusion vials</t>
  </si>
  <si>
    <t>Pamidronate disodium 30mg/10ml concentrate for solution for infusion vials</t>
  </si>
  <si>
    <t>Pamidronate disodium 30mg/10ml solution for infusion vials</t>
  </si>
  <si>
    <t>Pamidronate disodium 30mg/2ml solution for infusion ampoules</t>
  </si>
  <si>
    <t>Pamidronate disodium 60mg/20ml concentrate for solution for infusion vials</t>
  </si>
  <si>
    <t>Pamidronate disodium 60mg/20ml solution for infusion vials</t>
  </si>
  <si>
    <t>Pamidronate disodium 60mg/4ml solution for infusion ampoules</t>
  </si>
  <si>
    <t>Pamidronate disodium 90mg/10ml solution for infusion vials</t>
  </si>
  <si>
    <t>Pamidronate disodium 90mg/30ml concentrate for solution for infusion vials</t>
  </si>
  <si>
    <t>Pamidronate disodium 90mg/30ml solution for infusion vials</t>
  </si>
  <si>
    <t>Pamidronate disodium 90mg/6ml solution for infusion ampoules</t>
  </si>
  <si>
    <t>Quodixor 150mg tablets</t>
  </si>
  <si>
    <t>Sodium clodronate 400mg capsules</t>
  </si>
  <si>
    <t>Sodium clodronate 520mg tablets</t>
  </si>
  <si>
    <t>Sodium clodronate 800mg tablets</t>
  </si>
  <si>
    <t>Xgeva 120mg/1.7ml solution for injection vials</t>
  </si>
  <si>
    <t>Zoledronic acid 4mg/100ml infusion bags</t>
  </si>
  <si>
    <t>Zoledronic acid 4mg/100ml infusion bottles</t>
  </si>
  <si>
    <t>Zoledronic acid 4mg/100ml solution for infusion vials</t>
  </si>
  <si>
    <t>Zoledronic acid 4mg/5ml concentrate for solution for infusion vials (Accord Healthcare Ltd)</t>
  </si>
  <si>
    <t>Zoledronic acid 4mg/5ml concentrate for solution for infusion vials (Dr Reddy's Laboratories (UK) Ltd)</t>
  </si>
  <si>
    <t>Zoledronic acid 4mg/5ml concentrate for solution for infusion vials (medac UK)</t>
  </si>
  <si>
    <t>Zoledronic acid 4mg/5ml concentrate for solution for infusion vials (Sandoz Ltd)</t>
  </si>
  <si>
    <t>Zoledronic acid 4mg/5ml solution for infusion vials</t>
  </si>
  <si>
    <t>Zoledronic acid 5mg/100ml infusion bags</t>
  </si>
  <si>
    <t>Zoledronic acid 5mg/100ml infusion bottles</t>
  </si>
  <si>
    <t>Zoledronic acid 5mg/100ml solution for infusion vials</t>
  </si>
  <si>
    <t>Drugs affecting Gonadotrophins</t>
  </si>
  <si>
    <t>Buserelin 150micrograms/dose nasal spray</t>
  </si>
  <si>
    <t>Buserelin 5.5mg/5.5ml solution for injection vials</t>
  </si>
  <si>
    <t>Cetrorelix 250microgram powder and solvent for solution for injection vials</t>
  </si>
  <si>
    <t>Cetrorelix 3mg powder and solvent for solution for injection vials</t>
  </si>
  <si>
    <t>Cetrotide 250microgram powder and solvent for solution for injection vials</t>
  </si>
  <si>
    <t>Cetrotide 3mg powder and solvent for solution for injection vials</t>
  </si>
  <si>
    <t>Fyremadel 250micrograms/0.5ml solution for injection pre-filled syringes</t>
  </si>
  <si>
    <t>Ganirelix 250micrograms/0.5ml solution for injection pre-filled syringes</t>
  </si>
  <si>
    <t>Nafarelin 200micrograms/dose nasal spray</t>
  </si>
  <si>
    <t>Orgalutran 250micrograms/0.5ml solution for injection pre-filled syringes</t>
  </si>
  <si>
    <t>Suprecur 150micrograms/dose nasal spray</t>
  </si>
  <si>
    <t>Suprecur 5.5mg/5.5ml solution for injection vials</t>
  </si>
  <si>
    <t>Synarel 200micrograms/dose nasal spray</t>
  </si>
  <si>
    <t>Somatomedins</t>
  </si>
  <si>
    <t>Mecasermin 40mg/4ml solution for injection vials</t>
  </si>
  <si>
    <t>Metreleptin</t>
  </si>
  <si>
    <t>Metreleptin 11.3mg powder for solution for injection vials</t>
  </si>
  <si>
    <t>Metreleptin 3mg powder for solution for injection vials</t>
  </si>
  <si>
    <t>Metreleptin 5.8mg powder for solution for injection vials</t>
  </si>
  <si>
    <t>Myalepta 11.3mg powder for solution for injection vials</t>
  </si>
  <si>
    <t>Myalepta 3mg powder for solution for injection vials</t>
  </si>
  <si>
    <t>Myalepta 5.8mg powder for solution for injection vials</t>
  </si>
  <si>
    <t>Obstetrics, Gynaecology and Urinary-Tract Disorders</t>
  </si>
  <si>
    <t>Prostaglandins And Oxytocics</t>
  </si>
  <si>
    <t>Carboprost 250micrograms/1ml solution for injection ampoules</t>
  </si>
  <si>
    <t>Dinoprostone 1mg/2.5ml vaginal gel</t>
  </si>
  <si>
    <t>Dinoprostone 2mg/2.5ml vaginal gel</t>
  </si>
  <si>
    <t>Ergometrine 500micrograms/1ml solution for injection ampoules</t>
  </si>
  <si>
    <t>Hemabate 250micrograms/1ml solution for injection ampoules</t>
  </si>
  <si>
    <t>Misoprostol 7micrograms/hour vaginal delivery system</t>
  </si>
  <si>
    <t>Mysodelle 200micrograms vaginal delivery system</t>
  </si>
  <si>
    <t>Oxytocin 10units/1ml concentrate for solution for infusion ampoules (Wockhardt UK Ltd)</t>
  </si>
  <si>
    <t>Syntocinon 10units/1ml solution for injection ampoules</t>
  </si>
  <si>
    <t>Syntocinon 5units/1ml solution for injection ampoules</t>
  </si>
  <si>
    <t>Syntometrine 500micrograms/1ml solution for injection ampoules</t>
  </si>
  <si>
    <t>Drugs affecting the Ductus Arteriosus</t>
  </si>
  <si>
    <t>Alprostadil 500micrograms/1ml solution for infusion ampoules</t>
  </si>
  <si>
    <t>Indometacin 1mg powder for solution for injection vials</t>
  </si>
  <si>
    <t>Mifepristone</t>
  </si>
  <si>
    <t>Mifegyne 200mg tablets</t>
  </si>
  <si>
    <t>Mifepristone 200mg tablets</t>
  </si>
  <si>
    <t>Myometrial Relaxants</t>
  </si>
  <si>
    <t>Atosiban 37.5mg/5ml concentrate for solution for infusion vials (Sun Pharmaceutical Industries Europe B.V.)</t>
  </si>
  <si>
    <t>Atosiban 37.5mg/5ml solution for infusion vials</t>
  </si>
  <si>
    <t>Atosiban 6.75mg/0.9ml solution for injection ampoules</t>
  </si>
  <si>
    <t>Atosiban 6.75mg/0.9ml solution for injection pre-filled syringes</t>
  </si>
  <si>
    <t>Atosiban 6.75mg/0.9ml solution for injection vials</t>
  </si>
  <si>
    <t>Tractocile 37.5mg/5ml solution for infusion vials</t>
  </si>
  <si>
    <t>Tractocile 6.75mg/0.9ml solution for injection vials</t>
  </si>
  <si>
    <t>Intra-uterine progestogen-only device</t>
  </si>
  <si>
    <t>Levosert 20micrograms/24hours intrauterine device</t>
  </si>
  <si>
    <t>Malignant Disease and Immunosuppression</t>
  </si>
  <si>
    <t>Cytotoxic Drugs</t>
  </si>
  <si>
    <t>Calcium folinate 100mg/10ml solution for injection vials</t>
  </si>
  <si>
    <t>Calcium folinate 15mg tablets</t>
  </si>
  <si>
    <t>Calcium folinate 15mg/2ml solution for injection ampoules</t>
  </si>
  <si>
    <t>Calcium folinate 300mg/30ml solution for injection vials</t>
  </si>
  <si>
    <t>Calcium folinate 30mg/10ml solution for injection ampoules</t>
  </si>
  <si>
    <t>Calcium folinate 50mg/5ml solution for injection ampoules</t>
  </si>
  <si>
    <t>Calcium folinate 50mg/5ml solution for injection vials</t>
  </si>
  <si>
    <t>Cardioxane 500mg powder for solution for infusion vials</t>
  </si>
  <si>
    <t>Dexrazoxane 500mg powder for solution for infusion vials</t>
  </si>
  <si>
    <t>Mesna 1g/10ml solution for injection ampoules</t>
  </si>
  <si>
    <t>Mesna 400mg tablets</t>
  </si>
  <si>
    <t>Mesna 400mg/4ml solution for injection ampoules</t>
  </si>
  <si>
    <t>Mesna 600mg tablets</t>
  </si>
  <si>
    <t>Alkylating Drugs</t>
  </si>
  <si>
    <t>Busilvex 60mg/10ml concentrate for solution for infusion ampoules</t>
  </si>
  <si>
    <t>Busulfan 25mg capsules</t>
  </si>
  <si>
    <t>Busulfan 2mg tablets</t>
  </si>
  <si>
    <t>Busulfan 60mg/10ml solution for infusion ampoules</t>
  </si>
  <si>
    <t>Chlorambucil 2mg tablets</t>
  </si>
  <si>
    <t>Chlormethine 160micrograms/g gel</t>
  </si>
  <si>
    <t>Cyclophosphamide 1g powder for solution for injection vials</t>
  </si>
  <si>
    <t>Cyclophosphamide 500mg powder for solution for injection vials</t>
  </si>
  <si>
    <t>Cyclophosphamide 50mg tablets</t>
  </si>
  <si>
    <t>Cyclophosphamide 50mg/5ml oral suspension</t>
  </si>
  <si>
    <t>Estracyt 140mg capsules</t>
  </si>
  <si>
    <t>Estramustine 140mg capsules</t>
  </si>
  <si>
    <t>Ledaga 160micrograms/g gel</t>
  </si>
  <si>
    <t>Lomustine 10mg capsules</t>
  </si>
  <si>
    <t>Lomustine 40mg capsules</t>
  </si>
  <si>
    <t>Melphalan 2mg tablets</t>
  </si>
  <si>
    <t>Melphalan 50mg powder and solvent for solution for injection vials</t>
  </si>
  <si>
    <t>Trecondi 1g powder for solution for infusion</t>
  </si>
  <si>
    <t>Trecondi 5g powder for solution for infusion</t>
  </si>
  <si>
    <t>Treosulfan 1g powder for solution for injection vials</t>
  </si>
  <si>
    <t>Treosulfan 250mg capsules</t>
  </si>
  <si>
    <t>Treosulfan 5g powder for solution for injection vials</t>
  </si>
  <si>
    <t>Anthracyclines and cytotoxic antibiotics</t>
  </si>
  <si>
    <t>Bleo-Kyowa 15,000unit powder for solution for injection vials</t>
  </si>
  <si>
    <t>Bleomycin 15,000unit powder for solution for injection vials</t>
  </si>
  <si>
    <t>Caelyx pegylated liposomal 20mg/10ml concentrate for solution for infusion vials</t>
  </si>
  <si>
    <t>Caelyx pegylated liposomal 50mg/25ml concentrate for solution for infusion vials</t>
  </si>
  <si>
    <t>Daunorubicin (liposomal) 50mg/25ml solution for infusion vials</t>
  </si>
  <si>
    <t>Daunorubicin 20mg powder for solution for infusion vials</t>
  </si>
  <si>
    <t>DaunoXome 50mg/25ml concentrate for solution for infusion vials</t>
  </si>
  <si>
    <t>Doxorubicin (liposomal) 50mg powder and solvent for suspension for infusion vials</t>
  </si>
  <si>
    <t>Doxorubicin 10mg powder for solution for injection vials</t>
  </si>
  <si>
    <t>Doxorubicin 10mg/5ml solution for injection Cytosafe vials</t>
  </si>
  <si>
    <t>Doxorubicin 10mg/5ml solution for injection vials</t>
  </si>
  <si>
    <t>Doxorubicin 200mg/100ml solution for infusion vials</t>
  </si>
  <si>
    <t>Doxorubicin 50mg powder for solution for injection vials</t>
  </si>
  <si>
    <t>Doxorubicin 50mg/25ml solution for injection Cytosafe vials</t>
  </si>
  <si>
    <t>Doxorubicin 50mg/25ml solution for injection vials</t>
  </si>
  <si>
    <t>Doxorubicin liposomal pegylated 20mg/10ml solution for infusion vials</t>
  </si>
  <si>
    <t>Doxorubicin liposomal pegylated 50mg/25ml solution for infusion vials</t>
  </si>
  <si>
    <t>Doxorubin 10mg powder for solution for injection vials</t>
  </si>
  <si>
    <t>Doxorubin 50mg powder for solution for injection vials</t>
  </si>
  <si>
    <t>Epirubicin 100mg/50ml concentrate for solution for infusion vials</t>
  </si>
  <si>
    <t>Epirubicin 100mg/50ml solution for infusion vials</t>
  </si>
  <si>
    <t>Epirubicin 10mg/5ml concentrate for solution for injection vials</t>
  </si>
  <si>
    <t>Epirubicin 10mg/5ml solution for injection vials</t>
  </si>
  <si>
    <t>Epirubicin 200mg/100ml concentrate for solution for infusion vials</t>
  </si>
  <si>
    <t>Epirubicin 200mg/100ml solution for infusion vials</t>
  </si>
  <si>
    <t>Epirubicin 50mg/25ml concentrate for solution for injection vials</t>
  </si>
  <si>
    <t>Epirubicin 50mg/25ml solution for injection vials</t>
  </si>
  <si>
    <t>Idarubicin 10mg capsules</t>
  </si>
  <si>
    <t>Idarubicin 10mg powder for solution for injection vials</t>
  </si>
  <si>
    <t>Idarubicin 5mg capsules</t>
  </si>
  <si>
    <t>Idarubicin 5mg powder for solution for injection vials</t>
  </si>
  <si>
    <t>Mitomycin 10mg powder for solution for injection vials</t>
  </si>
  <si>
    <t>Mitomycin 20mg powder for solution for injection vials</t>
  </si>
  <si>
    <t>Mitomycin 2mg powder for solution for injection vials</t>
  </si>
  <si>
    <t>Mitomycin 40mg powder for intravesical solution vials</t>
  </si>
  <si>
    <t>Mitomycin-C Kyowa 10mg powder for solution for injection vials</t>
  </si>
  <si>
    <t>Mitomycin-C Kyowa 20mg powder for solution for injection vials</t>
  </si>
  <si>
    <t>Mitomycin-C Kyowa 2mg powder for solution for injection vials</t>
  </si>
  <si>
    <t>Mitomycin-C Kyowa 40mg powder for intravesical solution vials</t>
  </si>
  <si>
    <t>Mitoxantrone 20mg/10ml concentrate for solution for infusion vials (Accord Healthcare Ltd)</t>
  </si>
  <si>
    <t>Mitoxantrone 20mg/10ml concentrate for solution for infusion vials (Pfizer Ltd)</t>
  </si>
  <si>
    <t>Mitoxantrone 20mg/10ml concentrate for solution for infusion vials (PLIVA Pharma Ltd)</t>
  </si>
  <si>
    <t>Mitoxantrone 20mg/10ml solution for infusion vials</t>
  </si>
  <si>
    <t>Mitoxantrone 25mg/12.5ml concentrate for solution for infusion vials</t>
  </si>
  <si>
    <t>Mitoxantrone 25mg/12.5ml solution for infusion vials</t>
  </si>
  <si>
    <t>Myocet 50mg powder and solvent for suspension for infusion vials</t>
  </si>
  <si>
    <t>Onkotrone 25mg/12.5ml solution for infusion vials</t>
  </si>
  <si>
    <t>Pharmorubicin 10mg/5ml solution for injection Cytosafe vials</t>
  </si>
  <si>
    <t>Pharmorubicin 200mg/100ml solution for infusion Cytosafe vials</t>
  </si>
  <si>
    <t>Pharmorubicin 50mg/25ml solution for injection Cytosafe vials</t>
  </si>
  <si>
    <t>Zavedos 10mg capsules</t>
  </si>
  <si>
    <t>Zavedos 10mg powder for solution for injection vials</t>
  </si>
  <si>
    <t>Zavedos 5mg capsules</t>
  </si>
  <si>
    <t>Zavedos 5mg powder for solution for injection vials</t>
  </si>
  <si>
    <t>Antimetabolites</t>
  </si>
  <si>
    <t>Alimta 100mg powder for concentrate for solution for infusion vials</t>
  </si>
  <si>
    <t>Alimta 500mg powder for concentrate for solution for infusion vials</t>
  </si>
  <si>
    <t>Atriance 250mg/50ml solution for infusion vials</t>
  </si>
  <si>
    <t>Azacitidine 100mg powder for suspension for injection vials</t>
  </si>
  <si>
    <t>Capecitabine 150mg tablets</t>
  </si>
  <si>
    <t>Capecitabine 300mg tablets</t>
  </si>
  <si>
    <t>Capecitabine 500mg tablets</t>
  </si>
  <si>
    <t>Cladribine 10mg/10ml solution for infusion vials</t>
  </si>
  <si>
    <t>Cladribine 10mg/5ml solution for injection vials</t>
  </si>
  <si>
    <t>Clofarabine 20mg/20ml concentrate for solution for infusion vials (Teva UK Ltd)</t>
  </si>
  <si>
    <t>Clofarabine 20mg/20ml solution for infusion vials</t>
  </si>
  <si>
    <t>Dacogen 50mg powder for concentrate for solution for infusion vials</t>
  </si>
  <si>
    <t>Decitabine 50mg powder for solution for infusion vials</t>
  </si>
  <si>
    <t>Evoltra 20mg/20ml concentrate for solution for infusion vials</t>
  </si>
  <si>
    <t>Fludara 10mg tablets</t>
  </si>
  <si>
    <t>Fludara 50mg powder for solution for injection vials</t>
  </si>
  <si>
    <t>Fludarabine phosphate 10mg tablets</t>
  </si>
  <si>
    <t>Fludarabine phosphate 50mg powder for solution for injection vials</t>
  </si>
  <si>
    <t>Fludarabine phosphate 50mg/2ml concentrate for solution for injection vials (Accord Healthcare Ltd)</t>
  </si>
  <si>
    <t>Fludarabine phosphate 50mg/2ml concentrate for solution for injection vials (Teva UK Ltd)</t>
  </si>
  <si>
    <t>Fludarabine phosphate 50mg/2ml concentrate for solution for injection vials (Wockhardt UK Ltd)</t>
  </si>
  <si>
    <t>Fludarabine phosphate 50mg/2ml solution for injection vials</t>
  </si>
  <si>
    <t>Fluorouracil 1g/20ml solution for injection vials</t>
  </si>
  <si>
    <t>Fluorouracil 2.5g/100ml solution for infusion vials</t>
  </si>
  <si>
    <t>Fluorouracil 2.5g/50ml solution for infusion vials</t>
  </si>
  <si>
    <t>Fluorouracil 250mg/10ml solution for injection vials</t>
  </si>
  <si>
    <t>Fluorouracil 500mg/10ml solution for injection vials</t>
  </si>
  <si>
    <t>Fluorouracil 500mg/20ml solution for injection vials</t>
  </si>
  <si>
    <t>Fluorouracil 5g/100ml solution for infusion vials</t>
  </si>
  <si>
    <t>Gemcitabine 1g powder for solution for infusion vials</t>
  </si>
  <si>
    <t>Gemcitabine 1g/10ml concentrate for solution for infusion vials</t>
  </si>
  <si>
    <t>Gemcitabine 1g/10ml solution for infusion vials</t>
  </si>
  <si>
    <t>Gemcitabine 1g/25ml solution for infusion vials</t>
  </si>
  <si>
    <t>Gemcitabine 1g/26.3ml solution for infusion vials</t>
  </si>
  <si>
    <t>Gemcitabine 200mg powder for solution for infusion vials</t>
  </si>
  <si>
    <t>Gemcitabine 200mg/2ml concentrate for solution for infusion vials</t>
  </si>
  <si>
    <t>Gemcitabine 200mg/2ml solution for infusion vials</t>
  </si>
  <si>
    <t>Gemcitabine 200mg/5ml concentrate for solution for infusion vials (Actavis UK Ltd)</t>
  </si>
  <si>
    <t>Gemcitabine 200mg/5ml solution for infusion vials</t>
  </si>
  <si>
    <t>Gemcitabine 2g powder for solution for infusion vials</t>
  </si>
  <si>
    <t>Gemcitabine 2g/20ml concentrate for solution for infusion vials</t>
  </si>
  <si>
    <t>Gemcitabine 2g/20ml solution for infusion vials</t>
  </si>
  <si>
    <t>Gemcitabine 2g/50ml solution for infusion vials</t>
  </si>
  <si>
    <t>Gemcitabine 2g/52.6ml solution for infusion vials</t>
  </si>
  <si>
    <t>Gemzar 1g powder for solution for infusion vials</t>
  </si>
  <si>
    <t>Gemzar 200mg powder for solution for infusion vials</t>
  </si>
  <si>
    <t>Gilteritinib 40mg tablets</t>
  </si>
  <si>
    <t>Hanixol 50mg tablets</t>
  </si>
  <si>
    <t>Leustat 10mg/10ml solution for infusion vials</t>
  </si>
  <si>
    <t>Litak 10mg/5ml solution for injection vials</t>
  </si>
  <si>
    <t>Methotrexate 1g/10ml solution for injection vials</t>
  </si>
  <si>
    <t>Methotrexate 1g/40ml solution for injection vials</t>
  </si>
  <si>
    <t>Methotrexate 500mg/20ml solution for injection vials</t>
  </si>
  <si>
    <t>Methotrexate 50mg/2ml solution for injection vials</t>
  </si>
  <si>
    <t>Methotrexate 5g/50ml solution for infusion vials</t>
  </si>
  <si>
    <t>Methotrexate 5mg/2ml solution for injection vials</t>
  </si>
  <si>
    <t>Nelarabine 250mg/50ml solution for infusion vials</t>
  </si>
  <si>
    <t>Pemetrexed 100mg powder for concentrate for solution for infusion vials (Dr Reddy's Laboratories (UK) Ltd)</t>
  </si>
  <si>
    <t>Pemetrexed 100mg powder for solution for infusion vials</t>
  </si>
  <si>
    <t>Pemetrexed 500mg powder for concentrate for solution for infusion vials (Dr Reddy's Laboratories (UK) Ltd)</t>
  </si>
  <si>
    <t>Pemetrexed 500mg powder for solution for infusion vials</t>
  </si>
  <si>
    <t>Tioguanine 10mg capsules</t>
  </si>
  <si>
    <t>Tioguanine 40mg tablets</t>
  </si>
  <si>
    <t>Trifluridine 15mg / Tipiracil 6.14mg tablets</t>
  </si>
  <si>
    <t>Trifluridine 20mg / Tipiracil 8.19mg tablets</t>
  </si>
  <si>
    <t>Vidaza 100mg powder for suspension for injection vials</t>
  </si>
  <si>
    <t>Xaluprine 20mg/ml oral suspension</t>
  </si>
  <si>
    <t>Xeloda 150mg tablets</t>
  </si>
  <si>
    <t>Xeloda 500mg tablets</t>
  </si>
  <si>
    <t>Xospata 40mg tablets</t>
  </si>
  <si>
    <t>Vinca Alkaloids And Etoposide</t>
  </si>
  <si>
    <t>Etoposide 100mg capsules</t>
  </si>
  <si>
    <t>Etoposide 100mg powder for solution for injection vials</t>
  </si>
  <si>
    <t>Etoposide 100mg/5ml concentrate for solution for infusion vials (Accord Healthcare Ltd)</t>
  </si>
  <si>
    <t>Etoposide 100mg/5ml concentrate for solution for infusion vials (Actavis UK Ltd)</t>
  </si>
  <si>
    <t>Etoposide 100mg/5ml concentrate for solution for infusion vials (Teva UK Ltd)</t>
  </si>
  <si>
    <t>Etoposide 100mg/5ml solution for infusion vials</t>
  </si>
  <si>
    <t>Etoposide 500mg/25ml concentrate for solution for infusion vials (Teva UK Ltd)</t>
  </si>
  <si>
    <t>Etoposide 500mg/25ml solution for infusion vials</t>
  </si>
  <si>
    <t>Etoposide 50mg capsules</t>
  </si>
  <si>
    <t>Navelbine 10mg/1ml concentrate for solution for infusion vials</t>
  </si>
  <si>
    <t>Navelbine 20mg capsules</t>
  </si>
  <si>
    <t>Navelbine 30mg capsules</t>
  </si>
  <si>
    <t>Navelbine 50mg/5ml concentrate for solution for infusion vials</t>
  </si>
  <si>
    <t>Navelbine 80mg capsules</t>
  </si>
  <si>
    <t>Vepesid 100mg capsules</t>
  </si>
  <si>
    <t>Vepesid 50mg capsules</t>
  </si>
  <si>
    <t>Vincristine 1mg/1ml solution for injection vials</t>
  </si>
  <si>
    <t>Vincristine 2mg/2ml solution for injection vials</t>
  </si>
  <si>
    <t>Vincristine 5mg/5ml solution for injection vials</t>
  </si>
  <si>
    <t>Vinorelbine 10mg/1ml concentrate for solution for infusion vials (Actavis UK Ltd)</t>
  </si>
  <si>
    <t>Vinorelbine 10mg/1ml concentrate for solution for infusion vials (medac UK)</t>
  </si>
  <si>
    <t>Vinorelbine 10mg/1ml concentrate for solution for infusion vials (Wockhardt UK Ltd)</t>
  </si>
  <si>
    <t>Vinorelbine 10mg/1ml solution for infusion vials</t>
  </si>
  <si>
    <t>Vinorelbine 20mg capsules</t>
  </si>
  <si>
    <t>Vinorelbine 30mg capsules</t>
  </si>
  <si>
    <t>Vinorelbine 50mg/5ml concentrate for solution for infusion vials (Actavis UK Ltd)</t>
  </si>
  <si>
    <t>Vinorelbine 50mg/5ml concentrate for solution for infusion vials (medac UK)</t>
  </si>
  <si>
    <t>Vinorelbine 50mg/5ml concentrate for solution for infusion vials (Wockhardt UK Ltd)</t>
  </si>
  <si>
    <t>Vinorelbine 50mg/5ml solution for infusion vials</t>
  </si>
  <si>
    <t>Vinorelbine 80mg capsules</t>
  </si>
  <si>
    <t>Other Antineoplastic Drugs</t>
  </si>
  <si>
    <t>Abemaciclib 100mg tablets</t>
  </si>
  <si>
    <t>Abemaciclib 150mg tablets</t>
  </si>
  <si>
    <t>Abemaciclib 50mg tablets</t>
  </si>
  <si>
    <t>Abraxane 100mg powder for suspension for infusion vials</t>
  </si>
  <si>
    <t>Afatinib 20mg tablets</t>
  </si>
  <si>
    <t>Afatinib 30mg tablets</t>
  </si>
  <si>
    <t>Afatinib 40mg tablets</t>
  </si>
  <si>
    <t>Afatinib 50mg tablets</t>
  </si>
  <si>
    <t>Afinitor 10mg tablets</t>
  </si>
  <si>
    <t>Afinitor 2.5mg tablets</t>
  </si>
  <si>
    <t>Afinitor 5mg tablets</t>
  </si>
  <si>
    <t>Alecensa 150mg capsules</t>
  </si>
  <si>
    <t>Alectinib 150mg capsules</t>
  </si>
  <si>
    <t>Alunbrig 180mg tablets</t>
  </si>
  <si>
    <t>Alunbrig 30mg tablets</t>
  </si>
  <si>
    <t>Alunbrig 90mg tablets</t>
  </si>
  <si>
    <t>Alunbrig 90mg/180mg tablets treatment initiation pack</t>
  </si>
  <si>
    <t>Arsenic 10mg/10ml solution for infusion ampoules</t>
  </si>
  <si>
    <t>Avastin 100mg/4ml solution for infusion vials</t>
  </si>
  <si>
    <t>Avastin 400mg/16ml solution for infusion vials</t>
  </si>
  <si>
    <t>Avelumab 200mg/10ml solution for infusion vials</t>
  </si>
  <si>
    <t>Axitinib 1mg tablets</t>
  </si>
  <si>
    <t>Axitinib 3mg tablets</t>
  </si>
  <si>
    <t>Axitinib 5mg tablets</t>
  </si>
  <si>
    <t>Axitinib 7mg tablets</t>
  </si>
  <si>
    <t>Bavencio 200mg/10ml concentrate for solution for infusion vials</t>
  </si>
  <si>
    <t>Besponsa 1mg powder for concentrate for solution for infusion vials</t>
  </si>
  <si>
    <t>Bevacizumab 100mg/4ml solution for infusion vials</t>
  </si>
  <si>
    <t>Bevacizumab 400mg/16ml solution for infusion vials</t>
  </si>
  <si>
    <t>Bexarotene 75mg capsules</t>
  </si>
  <si>
    <t>Binimetinib 15mg tablets</t>
  </si>
  <si>
    <t>Bortezomib 3.5mg powder for solution for injection vials</t>
  </si>
  <si>
    <t>Bosulif 100mg tablets</t>
  </si>
  <si>
    <t>Bosulif 400mg tablets</t>
  </si>
  <si>
    <t>Bosulif 500mg tablets</t>
  </si>
  <si>
    <t>Bosutinib 100mg tablets</t>
  </si>
  <si>
    <t>Bosutinib 400mg tablets</t>
  </si>
  <si>
    <t>Bosutinib 500mg tablets</t>
  </si>
  <si>
    <t>Braftovi 50mg capsules</t>
  </si>
  <si>
    <t>Braftovi 75mg capsules</t>
  </si>
  <si>
    <t>Brigatinib 180mg tablets</t>
  </si>
  <si>
    <t>Brigatinib 30mg tablets</t>
  </si>
  <si>
    <t>Brigatinib 90mg tablets</t>
  </si>
  <si>
    <t>Brigatinib 90mg tablets and Brigatinib 180mg tablets</t>
  </si>
  <si>
    <t>Cabometyx 20mg tablets</t>
  </si>
  <si>
    <t>Cabometyx 40mg tablets</t>
  </si>
  <si>
    <t>Cabometyx 60mg tablets</t>
  </si>
  <si>
    <t>Cabozantinib 20mg capsules</t>
  </si>
  <si>
    <t>Cabozantinib 20mg capsules and Cabozantinib 80mg capsules</t>
  </si>
  <si>
    <t>Cabozantinib 20mg tablets</t>
  </si>
  <si>
    <t>Cabozantinib 40mg tablets</t>
  </si>
  <si>
    <t>Cabozantinib 60mg tablets</t>
  </si>
  <si>
    <t>Campto 100mg/5ml concentrate for solution for infusion vials</t>
  </si>
  <si>
    <t>Campto 300mg/15ml concentrate for solution for infusion vials</t>
  </si>
  <si>
    <t>Campto 40mg/2ml concentrate for solution for infusion vials</t>
  </si>
  <si>
    <t>Caprelsa 100mg tablets</t>
  </si>
  <si>
    <t>Caprelsa 300mg tablets</t>
  </si>
  <si>
    <t>Carboplatin 150mg/15ml concentrate for solution for infusion vials (Accord Healthcare Ltd)</t>
  </si>
  <si>
    <t>Carboplatin 150mg/15ml concentrate for solution for infusion vials (Teva UK Ltd)</t>
  </si>
  <si>
    <t>Carboplatin 150mg/15ml solution for infusion vials</t>
  </si>
  <si>
    <t>Carboplatin 450mg/45ml concentrate for solution for infusion vials (Accord Healthcare Ltd)</t>
  </si>
  <si>
    <t>Carboplatin 450mg/45ml concentrate for solution for infusion vials (Teva UK Ltd)</t>
  </si>
  <si>
    <t>Carboplatin 450mg/45ml solution for infusion vials</t>
  </si>
  <si>
    <t>Carboplatin 50mg/5ml concentrate for solution for infusion vials (Accord Healthcare Ltd)</t>
  </si>
  <si>
    <t>Carboplatin 50mg/5ml concentrate for solution for infusion vials (Teva UK Ltd)</t>
  </si>
  <si>
    <t>Carboplatin 50mg/5ml solution for infusion vials</t>
  </si>
  <si>
    <t>Carboplatin 600mg/60ml concentrate for solution for infusion vials (Accord Healthcare Ltd)</t>
  </si>
  <si>
    <t>Carboplatin 600mg/60ml concentrate for solution for infusion vials (Teva UK Ltd)</t>
  </si>
  <si>
    <t>Carboplatin 600mg/60ml solution for infusion vials</t>
  </si>
  <si>
    <t>Certican 0.25mg tablets</t>
  </si>
  <si>
    <t>Certican 0.5mg tablets</t>
  </si>
  <si>
    <t>Certican 0.75mg tablets</t>
  </si>
  <si>
    <t>Cetuximab 100mg/20ml solution for infusion vials</t>
  </si>
  <si>
    <t>Cetuximab 500mg/100ml solution for infusion vials</t>
  </si>
  <si>
    <t>Cisplatin 100mg/100ml concentrate for solution for infusion vials (Accord Healthcare Ltd)</t>
  </si>
  <si>
    <t>Cisplatin 100mg/100ml concentrate for solution for infusion vials (Pfizer Ltd)</t>
  </si>
  <si>
    <t>Cisplatin 100mg/100ml solution for infusion vials</t>
  </si>
  <si>
    <t>Cisplatin 10mg/10ml solution for infusion vials</t>
  </si>
  <si>
    <t>Cisplatin 50mg/50ml concentrate for solution for infusion vials (Pfizer Ltd)</t>
  </si>
  <si>
    <t>Cisplatin 50mg/50ml concentrate for solution for infusion vials (Wockhardt UK Ltd)</t>
  </si>
  <si>
    <t>Cisplatin 50mg/50ml solution for infusion vials</t>
  </si>
  <si>
    <t>Cometriq 20mg capsules</t>
  </si>
  <si>
    <t>Cometriq 20mg capsules and Cometriq 80mg capsules</t>
  </si>
  <si>
    <t>Dacarbazine 100mg powder for solution for injection vials</t>
  </si>
  <si>
    <t>Dacarbazine 1g powder for solution for infusion vials</t>
  </si>
  <si>
    <t>Dacarbazine 200mg powder for solution for injection vials</t>
  </si>
  <si>
    <t>Dacarbazine 500mg powder for solution for infusion vials</t>
  </si>
  <si>
    <t>Dacomitinib 15mg tablets</t>
  </si>
  <si>
    <t>Dacomitinib 30mg tablets</t>
  </si>
  <si>
    <t>Dacomitinib 45mg tablets</t>
  </si>
  <si>
    <t>Dasatinib 100mg tablets</t>
  </si>
  <si>
    <t>Dasatinib 10mg/ml oral suspension</t>
  </si>
  <si>
    <t>Dasatinib 140mg tablets</t>
  </si>
  <si>
    <t>Dasatinib 20mg tablets</t>
  </si>
  <si>
    <t>Dasatinib 50mg tablets</t>
  </si>
  <si>
    <t>Dasatinib 80mg tablets</t>
  </si>
  <si>
    <t>Docetaxel 140mg/7ml concentrate for solution for infusion vials (Teva UK Ltd)</t>
  </si>
  <si>
    <t>Docetaxel 140mg/7ml solution for infusion vials</t>
  </si>
  <si>
    <t>Docetaxel 160mg/16ml solution for infusion vials</t>
  </si>
  <si>
    <t>Docetaxel 160mg/8ml concentrate for solution for infusion vials (Accord Healthcare Ltd)</t>
  </si>
  <si>
    <t>Docetaxel 160mg/8ml concentrate for solution for infusion vials (Teva UK Ltd)</t>
  </si>
  <si>
    <t>Docetaxel 160mg/8ml solution for infusion vials</t>
  </si>
  <si>
    <t>Docetaxel 20mg/1ml concentrate for solution for infusion vials (Accord Healthcare Ltd)</t>
  </si>
  <si>
    <t>Docetaxel 20mg/1ml concentrate for solution for infusion vials (Dr Reddy's Laboratories (UK) Ltd)</t>
  </si>
  <si>
    <t>Docetaxel 20mg/1ml concentrate for solution for infusion vials (Teva UK Ltd)</t>
  </si>
  <si>
    <t>Docetaxel 20mg/1ml solution for infusion vials</t>
  </si>
  <si>
    <t>Docetaxel 20mg/2ml solution for infusion vials</t>
  </si>
  <si>
    <t>Docetaxel 80mg/4ml concentrate for solution for infusion vials (Accord Healthcare Ltd)</t>
  </si>
  <si>
    <t>Docetaxel 80mg/4ml concentrate for solution for infusion vials (Dr Reddy's Laboratories (UK) Ltd)</t>
  </si>
  <si>
    <t>Docetaxel 80mg/4ml concentrate for solution for infusion vials (Teva UK Ltd)</t>
  </si>
  <si>
    <t>Docetaxel 80mg/4ml solution for infusion vials</t>
  </si>
  <si>
    <t>Docetaxel 80mg/8ml solution for infusion vials</t>
  </si>
  <si>
    <t>Encorafenib 50mg capsules</t>
  </si>
  <si>
    <t>Encorafenib 75mg capsules</t>
  </si>
  <si>
    <t>Erbitux 100mg/20ml solution for infusion vials</t>
  </si>
  <si>
    <t>Erbitux 500mg/100ml solution for infusion vials</t>
  </si>
  <si>
    <t>Eribulin 1320micrograms/3ml solution for injection vials</t>
  </si>
  <si>
    <t>Eribulin 880micrograms/2ml solution for injection vials</t>
  </si>
  <si>
    <t>Erivedge 150mg capsules</t>
  </si>
  <si>
    <t>Erlotinib 100mg tablets</t>
  </si>
  <si>
    <t>Erlotinib 150mg tablets</t>
  </si>
  <si>
    <t>Erlotinib 25mg tablets</t>
  </si>
  <si>
    <t>Everolimus 10mg tablets</t>
  </si>
  <si>
    <t>Everolimus 2.5mg tablets</t>
  </si>
  <si>
    <t>Everolimus 250microgram tablets</t>
  </si>
  <si>
    <t>Everolimus 2mg dispersible tablets sugar free</t>
  </si>
  <si>
    <t>Everolimus 3mg dispersible tablets sugar free</t>
  </si>
  <si>
    <t>Everolimus 500microgram tablets</t>
  </si>
  <si>
    <t>Everolimus 5mg dispersible tablets sugar free</t>
  </si>
  <si>
    <t>Everolimus 5mg tablets</t>
  </si>
  <si>
    <t>Everolimus 750microgram tablets</t>
  </si>
  <si>
    <t>Farydak 10mg capsules</t>
  </si>
  <si>
    <t>Farydak 15mg capsules</t>
  </si>
  <si>
    <t>Farydak 20mg capsules</t>
  </si>
  <si>
    <t>Foscan 3mg/3ml solution for injection vials</t>
  </si>
  <si>
    <t>Foscan 6mg/6ml solution for injection vials</t>
  </si>
  <si>
    <t>Gefitinib 250mg tablets</t>
  </si>
  <si>
    <t>Giotrif 20mg tablets</t>
  </si>
  <si>
    <t>Giotrif 30mg tablets</t>
  </si>
  <si>
    <t>Giotrif 40mg tablets</t>
  </si>
  <si>
    <t>Giotrif 50mg tablets</t>
  </si>
  <si>
    <t>Glivec 100mg tablets</t>
  </si>
  <si>
    <t>Glivec 400mg tablets</t>
  </si>
  <si>
    <t>Halaven 0.88mg/2ml solution for injection vials</t>
  </si>
  <si>
    <t>Halaven 1.32mg/3ml solution for injection vials</t>
  </si>
  <si>
    <t>Herceptin 150mg powder for concentrate for solution for infusion vials</t>
  </si>
  <si>
    <t>Herceptin 600mg/5ml solution for injection vials</t>
  </si>
  <si>
    <t>Ibrutinib 140mg capsules</t>
  </si>
  <si>
    <t>Ibrutinib 140mg tablets</t>
  </si>
  <si>
    <t>Ibrutinib 280mg tablets</t>
  </si>
  <si>
    <t>Ibrutinib 420mg tablets</t>
  </si>
  <si>
    <t>Ibrutinib 560mg tablets</t>
  </si>
  <si>
    <t>Iclusig 30mg tablets</t>
  </si>
  <si>
    <t>Imatinib 100mg capsules</t>
  </si>
  <si>
    <t>Imatinib 100mg tablets</t>
  </si>
  <si>
    <t>Imatinib 400mg capsules</t>
  </si>
  <si>
    <t>Imatinib 400mg tablets</t>
  </si>
  <si>
    <t>Imbruvica 140mg capsules</t>
  </si>
  <si>
    <t>Imbruvica 140mg tablets</t>
  </si>
  <si>
    <t>Imbruvica 280mg tablets</t>
  </si>
  <si>
    <t>Imbruvica 420mg tablets</t>
  </si>
  <si>
    <t>Imbruvica 560mg tablets</t>
  </si>
  <si>
    <t>Inlyta 1mg tablets</t>
  </si>
  <si>
    <t>Inlyta 3mg tablets</t>
  </si>
  <si>
    <t>Inlyta 5mg tablets</t>
  </si>
  <si>
    <t>Inlyta 7mg tablets</t>
  </si>
  <si>
    <t>Inotuzumab ozogamicin 1mg powder for solution for infusion vials</t>
  </si>
  <si>
    <t>Ipilimumab 200mg/40ml solution for infusion vials</t>
  </si>
  <si>
    <t>Ipilimumab 50mg/10ml solution for infusion vials</t>
  </si>
  <si>
    <t>Iressa 250mg tablets</t>
  </si>
  <si>
    <t>Irinotecan 100mg/5ml concentrate for solution for infusion vials (Pfizer Ltd)</t>
  </si>
  <si>
    <t>Irinotecan 40mg/2ml concentrate for solution for infusion vials (Pfizer Ltd)</t>
  </si>
  <si>
    <t>Irinotecan pegylated liposomal 43mg/10ml solution for infusion vials</t>
  </si>
  <si>
    <t>Ixazomib 2.3mg capsules</t>
  </si>
  <si>
    <t>Ixazomib 3mg capsules</t>
  </si>
  <si>
    <t>Ixazomib 4mg capsules</t>
  </si>
  <si>
    <t>Jakavi 10mg tablets</t>
  </si>
  <si>
    <t>Jakavi 15mg tablets</t>
  </si>
  <si>
    <t>Jakavi 20mg tablets</t>
  </si>
  <si>
    <t>Jakavi 5mg tablets</t>
  </si>
  <si>
    <t>Kanjinti 150mg powder for concentrate for solution for infusion vials</t>
  </si>
  <si>
    <t>Kanjinti 420mg powder for concentrate for solution for infusion vials</t>
  </si>
  <si>
    <t>Keytruda 100mg/4ml concentrate for solution for infusion vials</t>
  </si>
  <si>
    <t>Keytruda 50mg powder for concentrate for solution for infusion vials</t>
  </si>
  <si>
    <t>Lapatinib 250mg tablets</t>
  </si>
  <si>
    <t>Lynparza 100mg tablets</t>
  </si>
  <si>
    <t>Lynparza 150mg tablets</t>
  </si>
  <si>
    <t>Lynparza 50mg capsules</t>
  </si>
  <si>
    <t>Lysodren 500mg tablets</t>
  </si>
  <si>
    <t>Mektovi 15mg tablets</t>
  </si>
  <si>
    <t>Midostaurin 25mg capsules</t>
  </si>
  <si>
    <t>Mitotane 500mg tablets</t>
  </si>
  <si>
    <t>Nexavar 200mg tablets</t>
  </si>
  <si>
    <t>Nilotinib 150mg capsules</t>
  </si>
  <si>
    <t>Nilotinib 200mg capsules</t>
  </si>
  <si>
    <t>Nilotinib 50mg capsules</t>
  </si>
  <si>
    <t>Ninlaro 2.3mg capsules</t>
  </si>
  <si>
    <t>Ninlaro 3mg capsules</t>
  </si>
  <si>
    <t>Ninlaro 4mg capsules</t>
  </si>
  <si>
    <t>Nintedanib 100mg capsules</t>
  </si>
  <si>
    <t>Nintedanib 150mg capsules</t>
  </si>
  <si>
    <t>Niraparib 100mg capsules</t>
  </si>
  <si>
    <t>Ofev 100mg capsules</t>
  </si>
  <si>
    <t>Ofev 150mg capsules</t>
  </si>
  <si>
    <t>Olaparib 100mg tablets</t>
  </si>
  <si>
    <t>Olaparib 150mg tablets</t>
  </si>
  <si>
    <t>Olaparib 50mg capsules</t>
  </si>
  <si>
    <t>Oncaspar 3,750unit powder for solution for injection vials</t>
  </si>
  <si>
    <t>Onivyde pegylated liposomal 43mg/10ml concentrate for solution for infusion vials</t>
  </si>
  <si>
    <t>Osimertinib 40mg tablets</t>
  </si>
  <si>
    <t>Osimertinib 80mg tablets</t>
  </si>
  <si>
    <t>Oxaliplatin 100mg powder for solution for infusion vials</t>
  </si>
  <si>
    <t>Oxaliplatin 100mg/20ml concentrate for solution for infusion vials (Accord Healthcare Ltd)</t>
  </si>
  <si>
    <t>Oxaliplatin 100mg/20ml concentrate for solution for infusion vials (Pfizer Ltd)</t>
  </si>
  <si>
    <t>Oxaliplatin 100mg/20ml concentrate for solution for infusion vials (Sun Pharmaceutical Industries Europe B.V.)</t>
  </si>
  <si>
    <t>Oxaliplatin 100mg/20ml concentrate for solution for infusion vials (Teva UK Ltd)</t>
  </si>
  <si>
    <t>Oxaliplatin 100mg/20ml solution for infusion vials</t>
  </si>
  <si>
    <t>Oxaliplatin 150mg powder for solution for infusion vials</t>
  </si>
  <si>
    <t>Oxaliplatin 200mg/40ml concentrate for solution for infusion vials (Accord Healthcare Ltd)</t>
  </si>
  <si>
    <t>Oxaliplatin 200mg/40ml solution for infusion vials</t>
  </si>
  <si>
    <t>Oxaliplatin 50mg powder for solution for infusion vials</t>
  </si>
  <si>
    <t>Oxaliplatin 50mg/10ml concentrate for solution for infusion vials (Accord Healthcare Ltd)</t>
  </si>
  <si>
    <t>Oxaliplatin 50mg/10ml concentrate for solution for infusion vials (Pfizer Ltd)</t>
  </si>
  <si>
    <t>Oxaliplatin 50mg/10ml concentrate for solution for infusion vials (Sun Pharmaceutical Industries Europe B.V.)</t>
  </si>
  <si>
    <t>Oxaliplatin 50mg/10ml concentrate for solution for infusion vials (Teva UK Ltd)</t>
  </si>
  <si>
    <t>Oxaliplatin 50mg/10ml solution for infusion vials</t>
  </si>
  <si>
    <t>Paclitaxel 100mg/16.7ml concentrate for solution for infusion vials (Accord Healthcare Ltd)</t>
  </si>
  <si>
    <t>Paclitaxel 100mg/16.7ml concentrate for solution for infusion vials (Actavis UK Ltd)</t>
  </si>
  <si>
    <t>Paclitaxel 100mg/16.7ml concentrate for solution for infusion vials (Pfizer Ltd)</t>
  </si>
  <si>
    <t>Paclitaxel 100mg/16.7ml concentrate for solution for infusion vials (PLIVA Pharma Ltd)</t>
  </si>
  <si>
    <t>Paclitaxel 100mg/16.7ml concentrate for solution for infusion vials (Teva UK Ltd)</t>
  </si>
  <si>
    <t>Paclitaxel 100mg/16.7ml concentrate for solution for infusion vials (Wockhardt UK Ltd)</t>
  </si>
  <si>
    <t>Paclitaxel 100mg/16.7ml solution for infusion vials</t>
  </si>
  <si>
    <t>Paclitaxel 150mg/25ml concentrate for solution for infusion vials (Accord Healthcare Ltd)</t>
  </si>
  <si>
    <t>Paclitaxel 150mg/25ml concentrate for solution for infusion vials (Actavis UK Ltd)</t>
  </si>
  <si>
    <t>Paclitaxel 150mg/25ml concentrate for solution for infusion vials (Teva UK Ltd)</t>
  </si>
  <si>
    <t>Paclitaxel 150mg/25ml concentrate for solution for infusion vials (Wockhardt UK Ltd)</t>
  </si>
  <si>
    <t>Paclitaxel 150mg/25ml solution for infusion vials</t>
  </si>
  <si>
    <t>Paclitaxel 300mg/50ml concentrate for solution for infusion vials (Accord Healthcare Ltd)</t>
  </si>
  <si>
    <t>Paclitaxel 300mg/50ml concentrate for solution for infusion vials (Actavis UK Ltd)</t>
  </si>
  <si>
    <t>Paclitaxel 300mg/50ml concentrate for solution for infusion vials (Pfizer Ltd)</t>
  </si>
  <si>
    <t>Paclitaxel 300mg/50ml concentrate for solution for infusion vials (PLIVA Pharma Ltd)</t>
  </si>
  <si>
    <t>Paclitaxel 300mg/50ml concentrate for solution for infusion vials (Teva UK Ltd)</t>
  </si>
  <si>
    <t>Paclitaxel 300mg/50ml concentrate for solution for infusion vials (Wockhardt UK Ltd)</t>
  </si>
  <si>
    <t>Paclitaxel 300mg/50ml solution for infusion vials</t>
  </si>
  <si>
    <t>Paclitaxel 30mg/5ml concentrate for solution for infusion vials (Accord Healthcare Ltd)</t>
  </si>
  <si>
    <t>Paclitaxel 30mg/5ml concentrate for solution for infusion vials (Actavis UK Ltd)</t>
  </si>
  <si>
    <t>Paclitaxel 30mg/5ml concentrate for solution for infusion vials (Pfizer Ltd)</t>
  </si>
  <si>
    <t>Paclitaxel 30mg/5ml concentrate for solution for infusion vials (PLIVA Pharma Ltd)</t>
  </si>
  <si>
    <t>Paclitaxel 30mg/5ml concentrate for solution for infusion vials (Teva UK Ltd)</t>
  </si>
  <si>
    <t>Paclitaxel 30mg/5ml concentrate for solution for infusion vials (Wockhardt UK Ltd)</t>
  </si>
  <si>
    <t>Paclitaxel 30mg/5ml solution for infusion vials</t>
  </si>
  <si>
    <t>Paclitaxel albumin 100mg powder for suspension for infusion vials</t>
  </si>
  <si>
    <t>Panitumumab 100mg/5ml solution for infusion vials</t>
  </si>
  <si>
    <t>Panitumumab 400mg/20ml solution for infusion vials</t>
  </si>
  <si>
    <t>Panobinostat 10mg capsules</t>
  </si>
  <si>
    <t>Panobinostat 15mg capsules</t>
  </si>
  <si>
    <t>Panobinostat 20mg capsules</t>
  </si>
  <si>
    <t>Pazopanib 200mg tablets</t>
  </si>
  <si>
    <t>Pazopanib 400mg tablets</t>
  </si>
  <si>
    <t>Pegaspargase 3,750unit powder for solution for injection vials</t>
  </si>
  <si>
    <t>Pegaspargase 3,750units/5ml solution for injection vials</t>
  </si>
  <si>
    <t>Pembrolizumab 100mg/4ml solution for infusion vials</t>
  </si>
  <si>
    <t>Pembrolizumab 50mg powder for solution for infusion vials</t>
  </si>
  <si>
    <t>Perjeta 420mg/14ml concentrate for solution for infusion vials</t>
  </si>
  <si>
    <t>Pertuzumab 420mg/14ml solution for infusion vials</t>
  </si>
  <si>
    <t>Ponatinib 30mg tablets</t>
  </si>
  <si>
    <t>Procarbazine 50mg capsules</t>
  </si>
  <si>
    <t>Ramucirumab 100mg/10ml solution for infusion vials</t>
  </si>
  <si>
    <t>Ramucirumab 500mg/50ml solution for infusion vials</t>
  </si>
  <si>
    <t>Regorafenib 40mg tablets</t>
  </si>
  <si>
    <t>Ruxolitinib 10mg tablets</t>
  </si>
  <si>
    <t>Ruxolitinib 15mg tablets</t>
  </si>
  <si>
    <t>Ruxolitinib 20mg tablets</t>
  </si>
  <si>
    <t>Ruxolitinib 5mg tablets</t>
  </si>
  <si>
    <t>Rydapt 25mg capsules</t>
  </si>
  <si>
    <t>Sorafenib 200mg tablets</t>
  </si>
  <si>
    <t>Sprycel 100mg tablets</t>
  </si>
  <si>
    <t>Sprycel 10mg/ml oral suspension</t>
  </si>
  <si>
    <t>Sprycel 140mg tablets</t>
  </si>
  <si>
    <t>Sprycel 20mg tablets</t>
  </si>
  <si>
    <t>Sprycel 50mg tablets</t>
  </si>
  <si>
    <t>Sprycel 80mg tablets</t>
  </si>
  <si>
    <t>Stivarga 40mg tablets</t>
  </si>
  <si>
    <t>Sunitinib 12.5mg capsules</t>
  </si>
  <si>
    <t>Sunitinib 25mg capsules</t>
  </si>
  <si>
    <t>Sunitinib 50mg capsules</t>
  </si>
  <si>
    <t>Sutent 12.5mg capsules</t>
  </si>
  <si>
    <t>Sutent 25mg capsules</t>
  </si>
  <si>
    <t>Sutent 50mg capsules</t>
  </si>
  <si>
    <t>Tarceva 100mg tablets</t>
  </si>
  <si>
    <t>Tarceva 150mg tablets</t>
  </si>
  <si>
    <t>Tarceva 25mg tablets</t>
  </si>
  <si>
    <t>Targretin 75mg capsules</t>
  </si>
  <si>
    <t>Tasigna 150mg capsules</t>
  </si>
  <si>
    <t>Tasigna 200mg capsules</t>
  </si>
  <si>
    <t>Tasigna 50mg capsules</t>
  </si>
  <si>
    <t>Taxceus 140mg/7ml concentrate for solution for infusion vials</t>
  </si>
  <si>
    <t>Taxceus 20mg/1ml concentrate for solution for infusion vials</t>
  </si>
  <si>
    <t>Taxceus 80mg/4ml concentrate for solution for infusion vials</t>
  </si>
  <si>
    <t>Temodal 100mg capsules</t>
  </si>
  <si>
    <t>Temodal 140mg capsules</t>
  </si>
  <si>
    <t>Temodal 180mg capsules</t>
  </si>
  <si>
    <t>Temodal 20mg capsules</t>
  </si>
  <si>
    <t>Temodal 250mg capsules</t>
  </si>
  <si>
    <t>Temodal 5mg capsules</t>
  </si>
  <si>
    <t>Temomedac 100mg capsules</t>
  </si>
  <si>
    <t>Temomedac 140mg capsules</t>
  </si>
  <si>
    <t>Temomedac 180mg capsules</t>
  </si>
  <si>
    <t>Temomedac 20mg capsules</t>
  </si>
  <si>
    <t>Temomedac 250mg capsules</t>
  </si>
  <si>
    <t>Temomedac 5mg capsules</t>
  </si>
  <si>
    <t>Temoporfin 20mg/5ml solution for injection vials</t>
  </si>
  <si>
    <t>Temoporfin 3mg/3ml solution for injection vials</t>
  </si>
  <si>
    <t>Temoporfin 6mg/6ml solution for injection vials</t>
  </si>
  <si>
    <t>Temozolomide 100mg capsules</t>
  </si>
  <si>
    <t>Temozolomide 140mg capsules</t>
  </si>
  <si>
    <t>Temozolomide 180mg capsules</t>
  </si>
  <si>
    <t>Temozolomide 20mg capsules</t>
  </si>
  <si>
    <t>Temozolomide 250mg capsules</t>
  </si>
  <si>
    <t>Temozolomide 5mg capsules</t>
  </si>
  <si>
    <t>Temsirolimus 30mg/1.2ml solution for infusion vials and diluent</t>
  </si>
  <si>
    <t>Torisel 30mg/1.2ml concentrate for solution for infusion vials and diluent</t>
  </si>
  <si>
    <t>Trabectedin 1mg powder for solution for infusion vials</t>
  </si>
  <si>
    <t>Trabectedin 250microgram powder for solution for infusion vials</t>
  </si>
  <si>
    <t>Trametinib 2mg tablets</t>
  </si>
  <si>
    <t>Trametinib 500micrograms tablets</t>
  </si>
  <si>
    <t>Trastuzumab 150mg powder for solution for infusion vials</t>
  </si>
  <si>
    <t>Trastuzumab 600mg/5ml solution for injection vials</t>
  </si>
  <si>
    <t>Trastuzumab emtansine 100mg powder for solution for infusion vials</t>
  </si>
  <si>
    <t>Trastuzumab emtansine 160mg powder for solution for infusion vials</t>
  </si>
  <si>
    <t>Trazimera 420mg powder for concentrate for solution for infusion vials</t>
  </si>
  <si>
    <t>Trisenox 10mg/10ml concentrate for solution for infusion ampoules</t>
  </si>
  <si>
    <t>Tyverb 250mg tablets</t>
  </si>
  <si>
    <t>Vandetanib 100mg tablets</t>
  </si>
  <si>
    <t>Vandetanib 300mg tablets</t>
  </si>
  <si>
    <t>Vargatef 100mg capsules</t>
  </si>
  <si>
    <t>Vargatef 150mg capsules</t>
  </si>
  <si>
    <t>Vectibix 100mg/5ml concentrate for solution for infusion vials</t>
  </si>
  <si>
    <t>Vectibix 400mg/20ml concentrate for solution for infusion vials</t>
  </si>
  <si>
    <t>Velcade 3.5mg powder for solution for injection vials</t>
  </si>
  <si>
    <t>Vemurafenib 240mg tablets</t>
  </si>
  <si>
    <t>Verzenios 100mg tablets</t>
  </si>
  <si>
    <t>Verzenios 150mg tablets</t>
  </si>
  <si>
    <t>Verzenios 50mg tablets</t>
  </si>
  <si>
    <t>Vismodegib 150mg capsules</t>
  </si>
  <si>
    <t>Vizimpro 15mg tablets</t>
  </si>
  <si>
    <t>Vizimpro 30mg tablets</t>
  </si>
  <si>
    <t>Vizimpro 45mg tablets</t>
  </si>
  <si>
    <t>Votrient 200mg tablets</t>
  </si>
  <si>
    <t>Votrient 400mg tablets</t>
  </si>
  <si>
    <t>Votubia 10mg tablets</t>
  </si>
  <si>
    <t>Votubia 2.5mg tablets</t>
  </si>
  <si>
    <t>Votubia 2mg dispersible tablets</t>
  </si>
  <si>
    <t>Votubia 3mg dispersible tablets</t>
  </si>
  <si>
    <t>Votubia 5mg dispersible tablets</t>
  </si>
  <si>
    <t>Votubia 5mg tablets</t>
  </si>
  <si>
    <t>Yervoy 200mg/40ml concentrate for solution for infusion vials</t>
  </si>
  <si>
    <t>Yervoy 50mg/10ml concentrate for solution for infusion vials</t>
  </si>
  <si>
    <t>Yondelis 0.25mg powder for concentrate for solution for infusion vials</t>
  </si>
  <si>
    <t>Yondelis 1mg powder for concentrate for solution for infusion vials</t>
  </si>
  <si>
    <t>Zejula 100mg capsules</t>
  </si>
  <si>
    <t>Zelboraf 240mg tablets</t>
  </si>
  <si>
    <t>Other Cytotoxic Drugs</t>
  </si>
  <si>
    <t>Daunorubicin 44mg / Cytarabine 100mg powder for solution for infusion vials</t>
  </si>
  <si>
    <t>Vyxeos liposomal 44mg/100mg powder for concentrate for solution for infusion vials</t>
  </si>
  <si>
    <t>Corticosteroids and other immunosuppressants</t>
  </si>
  <si>
    <t>Antithymocyte immunoglobulin (rabbit) 25mg powder and solvent for solution for infusion vials</t>
  </si>
  <si>
    <t>Basiliximab 10mg powder and solvent for solution for injection vials</t>
  </si>
  <si>
    <t>Basiliximab 20mg powder and solvent for solution for injection vials</t>
  </si>
  <si>
    <t>Belatacept 250mg powder for solution for infusion vials</t>
  </si>
  <si>
    <t>Ciclosporin 250mg/5ml solution for infusion ampoules</t>
  </si>
  <si>
    <t>Ciclosporin 50mg/1ml solution for infusion ampoules</t>
  </si>
  <si>
    <t>Nulojix 250mg powder for concentrate for solution for infusion vials</t>
  </si>
  <si>
    <t>Rapamune 0.5mg tablets</t>
  </si>
  <si>
    <t>Rapamune 1mg tablets</t>
  </si>
  <si>
    <t>Rapamune 1mg/ml oral solution</t>
  </si>
  <si>
    <t>Rapamune 2mg tablets</t>
  </si>
  <si>
    <t>Sandimmun 250mg/5ml concentrate for solution for infusion ampoules</t>
  </si>
  <si>
    <t>Sandimmun 50mg/1ml concentrate for solution for infusion ampoules</t>
  </si>
  <si>
    <t>Simulect 10mg powder and solvent for solution for injection vials</t>
  </si>
  <si>
    <t>Simulect 20mg powder and solvent for solution for injection vials</t>
  </si>
  <si>
    <t>Sirolimus 1mg tablets</t>
  </si>
  <si>
    <t>Sirolimus 1mg/ml oral solution sugar free</t>
  </si>
  <si>
    <t>Sirolimus 2mg tablets</t>
  </si>
  <si>
    <t>Sirolimus 500microgram tablets</t>
  </si>
  <si>
    <t>Tacrolimus 5mg/1ml solution for infusion ampoules</t>
  </si>
  <si>
    <t>Thymoglobuline 25mg powder and solvent for solution for infusion vials</t>
  </si>
  <si>
    <t>Anti-lymphocyte Monoclonal Antibodies</t>
  </si>
  <si>
    <t>Alemtuzumab 12mg/1.2ml solution for infusion vials</t>
  </si>
  <si>
    <t>Alemtuzumab 30mg/1ml solution for infusion vials</t>
  </si>
  <si>
    <t>Gazyvaro 1000mg/40ml concentrate for solution for infusion vials</t>
  </si>
  <si>
    <t>Lemtrada 12mg/1.2ml concentrate for solution for infusion vials</t>
  </si>
  <si>
    <t>MabThera 100mg/10ml concentrate for solution for infusion vials</t>
  </si>
  <si>
    <t>MabThera 1400mg/11.7ml solution for injection vials</t>
  </si>
  <si>
    <t>MabThera 500mg/50ml concentrate for solution for infusion vials</t>
  </si>
  <si>
    <t>Obinutuzumab 1g/40ml solution for infusion vials</t>
  </si>
  <si>
    <t>Rituximab 1.4g/11.7ml solution for injection vials</t>
  </si>
  <si>
    <t>Rituximab 100mg/10ml solution for infusion vials</t>
  </si>
  <si>
    <t>Rituximab 500mg/50ml solution for infusion vials</t>
  </si>
  <si>
    <t>Rixathon 100mg/10ml concentrate for solution for infusion vials</t>
  </si>
  <si>
    <t>Rixathon 500mg/50ml concentrate for solution for infusion vials</t>
  </si>
  <si>
    <t>Ruxience 500mg/50ml concentrate for solution for infusion vials</t>
  </si>
  <si>
    <t>Other Immunomodulating Drugs</t>
  </si>
  <si>
    <t>Aldesleukin 18million unit powder for solution for injection vials</t>
  </si>
  <si>
    <t>Avonex 30microgram powder and solvent for solution for injection vials</t>
  </si>
  <si>
    <t>Avonex 30micrograms/0.5ml (6million units) solution for injection pre-filled pens</t>
  </si>
  <si>
    <t>Avonex 30micrograms/0.5ml (6million units) solution for injection pre-filled syringes</t>
  </si>
  <si>
    <t>Betaferon 300microgram powder and solvent for solution for injection vials</t>
  </si>
  <si>
    <t>Brabio 20mg/1ml solution for injection pre-filled syringes</t>
  </si>
  <si>
    <t>Brabio 40mg/1ml solution for injection pre-filled syringes</t>
  </si>
  <si>
    <t>Canakinumab 150mg powder for solution for injection vials</t>
  </si>
  <si>
    <t>Canakinumab 150mg/1ml solution for injection vials</t>
  </si>
  <si>
    <t>Cladribine 10mg tablets</t>
  </si>
  <si>
    <t>Copaxone 20mg powder and solvent for solution for injection vials</t>
  </si>
  <si>
    <t>Copaxone 20mg/1ml solution for injection pre-filled syringes</t>
  </si>
  <si>
    <t>Copaxone 40mg/1ml solution for injection pre-filled syringes</t>
  </si>
  <si>
    <t>Dabrafenib 50mg capsules</t>
  </si>
  <si>
    <t>Dabrafenib 75mg capsules</t>
  </si>
  <si>
    <t>Daclizumab 150mg/1ml solution for injection pre-filled disposable devices</t>
  </si>
  <si>
    <t>Dimethyl fumarate 120mg gastro-resistant capsules</t>
  </si>
  <si>
    <t>Dimethyl fumarate 120mg gastro-resistant tablets</t>
  </si>
  <si>
    <t>Dimethyl fumarate 240mg gastro-resistant capsules</t>
  </si>
  <si>
    <t>Dimethyl fumarate 30mg gastro-resistant tablets</t>
  </si>
  <si>
    <t>Extavia 300microgram powder and solvent for solution for injection vials</t>
  </si>
  <si>
    <t>Fingolimod 250microgram capsules</t>
  </si>
  <si>
    <t>Fingolimod 500microgram capsules</t>
  </si>
  <si>
    <t>Fotivda 1340microgram capsules</t>
  </si>
  <si>
    <t>Fotivda 890microgram capsules</t>
  </si>
  <si>
    <t>Gilenya 0.25mg capsules</t>
  </si>
  <si>
    <t>Gilenya 0.5mg capsules</t>
  </si>
  <si>
    <t>Glatiramer acetate 20mg powder and solvent for solution for injection vials</t>
  </si>
  <si>
    <t>Glatiramer acetate 20mg/1ml solution for injection pre-filled syringes</t>
  </si>
  <si>
    <t>Glatiramer acetate 40mg/1ml solution for injection pre-filled syringes</t>
  </si>
  <si>
    <t>Ilaris 150mg powder for solution for injection vials</t>
  </si>
  <si>
    <t>Ilaris 150mg/1ml solution for injection vials</t>
  </si>
  <si>
    <t>Immukin 100micrograms/0.5ml solution for injection vials</t>
  </si>
  <si>
    <t>Imnovid 1mg capsules</t>
  </si>
  <si>
    <t>Imnovid 2mg capsules</t>
  </si>
  <si>
    <t>Imnovid 3mg capsules</t>
  </si>
  <si>
    <t>Imnovid 4mg capsules</t>
  </si>
  <si>
    <t>Interferon alfa-2a 18million units/0.5ml solution for injection pre-filled syringes</t>
  </si>
  <si>
    <t>Interferon alfa-2a 18million units/0.6ml solution for injection cartridges</t>
  </si>
  <si>
    <t>Interferon alfa-2a 3million units/0.5ml solution for injection pre-filled syringes</t>
  </si>
  <si>
    <t>Interferon alfa-2a 4.5million units/0.5ml solution for injection pre-filled syringes</t>
  </si>
  <si>
    <t>Interferon alfa-2a 6million units/0.5ml solution for injection pre-filled syringes</t>
  </si>
  <si>
    <t>Interferon alfa-2a 9million units/0.5ml solution for injection pre-filled syringes</t>
  </si>
  <si>
    <t>Interferon alfa-2b 18million units/1.2ml solution for injection pre-filled disposable devices</t>
  </si>
  <si>
    <t>Interferon alfa-2b 18million units/3ml solution for injection vials</t>
  </si>
  <si>
    <t>Interferon alfa-2b 25million units/2.5ml solution for injection multidose vials</t>
  </si>
  <si>
    <t>Interferon alfa-2b 30million units/1.2ml solution for injection pre-filled disposable devices</t>
  </si>
  <si>
    <t>Interferon alfa-2b 60million units/1.2ml solution for injection pre-filled disposable devices</t>
  </si>
  <si>
    <t>Interferon beta-1a 12million units/0.5ml solution for injection 1.5ml cartridges</t>
  </si>
  <si>
    <t>Interferon beta-1a 12million units/0.5ml solution for injection pre-filled disposable devices</t>
  </si>
  <si>
    <t>Interferon beta-1a 12million units/0.5ml solution for injection pre-filled syringes</t>
  </si>
  <si>
    <t>Interferon beta-1a 30microgram powder and solvent for solution for injection vials</t>
  </si>
  <si>
    <t>Interferon beta-1a 6million units/0.5ml solution for injection 1.5ml cartridges</t>
  </si>
  <si>
    <t>Interferon beta-1a 6million units/0.5ml solution for injection pre-filled devices and Interferon beta-1a 2.4million units/0.2ml solution for injection pre-filled devices</t>
  </si>
  <si>
    <t>Interferon beta-1a 6million units/0.5ml solution for injection pre-filled disposable devices</t>
  </si>
  <si>
    <t>Interferon beta-1a 6million units/0.5ml solution for injection pre-filled syringes</t>
  </si>
  <si>
    <t>Interferon beta-1a 6million units/0.5ml solution for injection pre-filled syringes and Interferon beta-1a 2.4million units/0.2ml solution for injection pre-filled syringes</t>
  </si>
  <si>
    <t>Interferon beta-1b 300microgram powder and solvent for solution for injection vials</t>
  </si>
  <si>
    <t>Interferon gamma-1b (recombinant human) 100micrograms/0.5ml solution for injection vials</t>
  </si>
  <si>
    <t>IntronA 10million unit powder and solvent for solution for injection vials</t>
  </si>
  <si>
    <t>IntronA 18million units/1.2ml solution for injection multidose pens</t>
  </si>
  <si>
    <t>IntronA 1million unit powder and solvent for solution for injection vials</t>
  </si>
  <si>
    <t>IntronA 25million units/2.5ml solution for injection multidose vials</t>
  </si>
  <si>
    <t>IntronA 30million units/1.2ml solution for injection multidose pens</t>
  </si>
  <si>
    <t>IntronA 60million units/1.2ml solution for injection multidose pens</t>
  </si>
  <si>
    <t>Lenalidomide 10mg capsules</t>
  </si>
  <si>
    <t>Lenalidomide 15mg capsules</t>
  </si>
  <si>
    <t>Lenalidomide 2.5mg capsules</t>
  </si>
  <si>
    <t>Lenalidomide 20mg capsules</t>
  </si>
  <si>
    <t>Lenalidomide 25mg capsules</t>
  </si>
  <si>
    <t>Lenalidomide 5mg capsules</t>
  </si>
  <si>
    <t>Lenalidomide 7.5mg capsules</t>
  </si>
  <si>
    <t>Mavenclad 10mg tablets</t>
  </si>
  <si>
    <t>Mayzent 0.25mg tablets</t>
  </si>
  <si>
    <t>Mayzent 2mg tablets</t>
  </si>
  <si>
    <t>Natalizumab 300mg/15ml solution for infusion vials</t>
  </si>
  <si>
    <t>Nivolumab 100mg/10ml solution for infusion vials</t>
  </si>
  <si>
    <t>Nivolumab 40mg/4ml solution for infusion vials</t>
  </si>
  <si>
    <t>Pegasys 135micrograms/0.5ml solution for injection pre-filled pens</t>
  </si>
  <si>
    <t>Pegasys 135micrograms/0.5ml solution for injection pre-filled syringes</t>
  </si>
  <si>
    <t>Pegasys 180micrograms/0.5ml solution for injection pre-filled pens</t>
  </si>
  <si>
    <t>Pegasys 180micrograms/0.5ml solution for injection pre-filled syringes</t>
  </si>
  <si>
    <t>Pegasys 90micrograms/0.5ml solution for injection pre-filled syringes</t>
  </si>
  <si>
    <t>Peginterferon alfa-2a 135micrograms/0.5ml solution for injection pre-filled disposable devices</t>
  </si>
  <si>
    <t>Peginterferon alfa-2a 135micrograms/0.5ml solution for injection pre-filled syringes</t>
  </si>
  <si>
    <t>Peginterferon alfa-2a 180micrograms/0.5ml solution for injection pre-filled disposable devices</t>
  </si>
  <si>
    <t>Peginterferon alfa-2a 180micrograms/0.5ml solution for injection pre-filled syringes</t>
  </si>
  <si>
    <t>Peginterferon alfa-2a 90micrograms/0.5ml solution for injection pre-filled syringes</t>
  </si>
  <si>
    <t>Peginterferon alfa-2b 100microgram powder and solvent for solution for injection pre-filled disposable devices</t>
  </si>
  <si>
    <t>Peginterferon alfa-2b 100microgram powder and solvent for solution for injection vials</t>
  </si>
  <si>
    <t>Peginterferon alfa-2b 120microgram powder and solvent for solution for injection pre-filled disposable devices</t>
  </si>
  <si>
    <t>Peginterferon alfa-2b 120microgram powder and solvent for solution for injection vials</t>
  </si>
  <si>
    <t>Peginterferon alfa-2b 150microgram powder and solvent for solution for injection pre-filled disposable devices</t>
  </si>
  <si>
    <t>Peginterferon alfa-2b 150microgram powder and solvent for solution for injection vials</t>
  </si>
  <si>
    <t>Peginterferon alfa-2b 50microgram powder and solvent for solution for injection pre-filled disposable devices</t>
  </si>
  <si>
    <t>Peginterferon alfa-2b 50microgram powder and solvent for solution for injection vials</t>
  </si>
  <si>
    <t>Peginterferon alfa-2b 80microgram powder and solvent for solution for injection pre-filled disposable devices</t>
  </si>
  <si>
    <t>Peginterferon alfa-2b 80microgram powder and solvent for solution for injection vials</t>
  </si>
  <si>
    <t>Peginterferon beta-1a 125micrograms/0.5ml solution for injection pre-filled disposable devices</t>
  </si>
  <si>
    <t>Peginterferon beta-1a 63micrograms/0.5ml solution for injection pre-filled disposable devices and Peginterferon beta-1a 94micrograms/0.5ml solution for injection pre-filled disposable devices</t>
  </si>
  <si>
    <t>Plegridy 125micrograms/0.5ml solution for injection pre-filled pens</t>
  </si>
  <si>
    <t>Plegridy 63micrograms/0.5ml and 94micrograms/0.5ml solution for injection pre-filled pens treatment initiation pack</t>
  </si>
  <si>
    <t>Pomalidomide 1mg capsules</t>
  </si>
  <si>
    <t>Pomalidomide 2mg capsules</t>
  </si>
  <si>
    <t>Pomalidomide 3mg capsules</t>
  </si>
  <si>
    <t>Pomalidomide 4mg capsules</t>
  </si>
  <si>
    <t>Proleukin 18million unit powder for solution for injection vials</t>
  </si>
  <si>
    <t>Rebif 22micrograms/0.5ml (6million units) solution for injection 1.5ml cartridges</t>
  </si>
  <si>
    <t>Rebif 22micrograms/0.5ml (6million units) solution for injection pre-filled pens</t>
  </si>
  <si>
    <t>Rebif 22micrograms/0.5ml (6million units) solution for injection pre-filled pens and Rebif 8.8micrograms/0.2ml (2.4million units) solution for injection pre-filled pens</t>
  </si>
  <si>
    <t>Rebif 22micrograms/0.5ml (6million units) solution for injection pre-filled syringes</t>
  </si>
  <si>
    <t>Rebif 22micrograms/0.5ml (6million units) solution for injection pre-filled syringes and Rebif 8.8micrograms/0.2ml (2.4million units) solution for injection pre-filled syringes</t>
  </si>
  <si>
    <t>Rebif 44micrograms/0.5ml (12million units) solution for injection 1.5ml cartridges</t>
  </si>
  <si>
    <t>Rebif 44micrograms/0.5ml (12million units) solution for injection pre-filled pens</t>
  </si>
  <si>
    <t>Rebif 44micrograms/0.5ml (12million units) solution for injection pre-filled syringes</t>
  </si>
  <si>
    <t>Rebif 8.8micrograms/0.1ml (2.4million units) with 22micrograms/0.25ml (6million units) solution for injection 1.5ml cartridges initiation pack</t>
  </si>
  <si>
    <t>Revlimid 10mg capsules</t>
  </si>
  <si>
    <t>Revlimid 15mg capsules</t>
  </si>
  <si>
    <t>Revlimid 2.5mg capsules</t>
  </si>
  <si>
    <t>Revlimid 20mg capsules</t>
  </si>
  <si>
    <t>Revlimid 25mg capsules</t>
  </si>
  <si>
    <t>Revlimid 5mg capsules</t>
  </si>
  <si>
    <t>Revlimid 7.5mg capsules</t>
  </si>
  <si>
    <t>Roferon-A 18million units/0.5ml solution for injection pre-filled syringes</t>
  </si>
  <si>
    <t>Roferon-A 18million units/0.6ml solution for injection cartridges</t>
  </si>
  <si>
    <t>Roferon-A 3million units/0.5ml solution for injection pre-filled syringes</t>
  </si>
  <si>
    <t>Roferon-A 4.5million units/0.5ml solution for injection pre-filled syringes</t>
  </si>
  <si>
    <t>Roferon-A 6million units/0.5ml solution for injection pre-filled syringes</t>
  </si>
  <si>
    <t>Roferon-A 9million units/0.5ml solution for injection pre-filled syringes</t>
  </si>
  <si>
    <t>Siltuximab 100mg powder for solution for infusion vials</t>
  </si>
  <si>
    <t>Siltuximab 400mg powder for solution for infusion vials</t>
  </si>
  <si>
    <t>Siponimod 250microgram tablets</t>
  </si>
  <si>
    <t>Siponimod 2mg tablets</t>
  </si>
  <si>
    <t>Tafinlar 50mg capsules</t>
  </si>
  <si>
    <t>Tafinlar 75mg capsules</t>
  </si>
  <si>
    <t>Tecfidera 120mg gastro-resistant capsules</t>
  </si>
  <si>
    <t>Tecfidera 240mg gastro-resistant capsules</t>
  </si>
  <si>
    <t>Teriflunomide 14mg tablets</t>
  </si>
  <si>
    <t>Thalidomide 50mg capsules</t>
  </si>
  <si>
    <t>Tivozanib 1340microgram capsules</t>
  </si>
  <si>
    <t>Tivozanib 890microgram capsules</t>
  </si>
  <si>
    <t>Tysabri 300mg/15ml concentrate for solution for infusion vials</t>
  </si>
  <si>
    <t>Breast Cancer</t>
  </si>
  <si>
    <t>Faslodex 250mg/5ml solution for injection pre-filled syringes</t>
  </si>
  <si>
    <t>Fulvestrant 250mg/5ml solution for injection pre-filled syringes</t>
  </si>
  <si>
    <t>Prostate cancer and gonadorelin analogues</t>
  </si>
  <si>
    <t>Abiraterone 500mg tablets</t>
  </si>
  <si>
    <t>Buserelin 100micrograms/dose nasal spray</t>
  </si>
  <si>
    <t>Enzalutamide 40mg capsules</t>
  </si>
  <si>
    <t>Enzalutamide 40mg tablets</t>
  </si>
  <si>
    <t>Suprefact 100micrograms/dose nasal spray</t>
  </si>
  <si>
    <t>Suprefact 5.5mg/5.5ml solution for injection vials</t>
  </si>
  <si>
    <t>Xtandi 40mg tablets</t>
  </si>
  <si>
    <t>Zytiga 500mg tablets</t>
  </si>
  <si>
    <t>Somatostatin Analogues</t>
  </si>
  <si>
    <t>Lanreotide 120mg/0.5ml solution for injection pre-filled syringes</t>
  </si>
  <si>
    <t>Lanreotide 30mg powder and solvent for suspension for injection vials</t>
  </si>
  <si>
    <t>Lanreotide 60mg/0.3ml solution for injection pre-filled syringes</t>
  </si>
  <si>
    <t>Lanreotide 60mg/0.5ml solution for injection pre-filled syringes</t>
  </si>
  <si>
    <t>Lanreotide 90mg/0.3ml solution for injection pre-filled syringes</t>
  </si>
  <si>
    <t>Lanreotide 90mg/0.5ml solution for injection pre-filled syringes</t>
  </si>
  <si>
    <t>Octreotide 100micrograms/1ml solution for injection ampoules</t>
  </si>
  <si>
    <t>Octreotide 100micrograms/1ml solution for injection pre-filled syringes</t>
  </si>
  <si>
    <t>Octreotide 100micrograms/1ml solution for injection vials</t>
  </si>
  <si>
    <t>Octreotide 10mg powder and solvent for suspension for injection vials</t>
  </si>
  <si>
    <t>Octreotide 1mg/5ml solution for injection vials</t>
  </si>
  <si>
    <t>Octreotide 20mg powder and solvent for suspension for injection vials</t>
  </si>
  <si>
    <t>Octreotide 30mg powder and solvent for suspension for injection vials</t>
  </si>
  <si>
    <t>Octreotide 500micrograms/1ml solution for injection ampoules</t>
  </si>
  <si>
    <t>Octreotide 500micrograms/1ml solution for injection pre-filled syringes</t>
  </si>
  <si>
    <t>Octreotide 500micrograms/1ml solution for injection vials</t>
  </si>
  <si>
    <t>Octreotide 50micrograms/1ml solution for injection ampoules</t>
  </si>
  <si>
    <t>Octreotide 50micrograms/1ml solution for injection pre-filled syringes</t>
  </si>
  <si>
    <t>Octreotide 50micrograms/1ml solution for injection vials</t>
  </si>
  <si>
    <t>Olatuton 10mg powder and solvent for prolonged-release suspension for injection vials</t>
  </si>
  <si>
    <t>Olatuton 20mg powder and solvent for prolonged-release suspension for injection vials</t>
  </si>
  <si>
    <t>Olatuton 30mg powder and solvent for prolonged-release suspension for injection vials</t>
  </si>
  <si>
    <t>Pasireotide 10mg powder and solvent for suspension for injection vials</t>
  </si>
  <si>
    <t>Pasireotide 20mg powder and solvent for suspension for injection vials</t>
  </si>
  <si>
    <t>Pasireotide 300micrograms/1ml solution for injection ampoules</t>
  </si>
  <si>
    <t>Pasireotide 30mg powder and solvent for suspension for injection vials</t>
  </si>
  <si>
    <t>Pasireotide 40mg powder and solvent for suspension for injection vials</t>
  </si>
  <si>
    <t>Pasireotide 600micrograms/1ml solution for injection ampoules</t>
  </si>
  <si>
    <t>Pasireotide 60mg powder and solvent for suspension for injection vials</t>
  </si>
  <si>
    <t>Pasireotide 900micrograms/1ml solution for injection ampoules</t>
  </si>
  <si>
    <t>Sandostatin 100micrograms/1ml solution for injection ampoules</t>
  </si>
  <si>
    <t>Sandostatin 500micrograms/1ml solution for injection ampoules</t>
  </si>
  <si>
    <t>Sandostatin 50micrograms/1ml solution for injection ampoules</t>
  </si>
  <si>
    <t>Sandostatin LAR 10mg powder and solvent for suspension for injection vials</t>
  </si>
  <si>
    <t>Sandostatin LAR 20mg powder and solvent for suspension for injection vials</t>
  </si>
  <si>
    <t>Sandostatin LAR 30mg powder and solvent for suspension for injection vials</t>
  </si>
  <si>
    <t>Signifor 0.3mg/1ml solution for injection ampoules</t>
  </si>
  <si>
    <t>Signifor 0.6mg/1ml solution for injection ampoules</t>
  </si>
  <si>
    <t>Signifor 0.9mg/1ml solution for injection ampoules</t>
  </si>
  <si>
    <t>Signifor 10mg powder and solvent for suspension for injection vials</t>
  </si>
  <si>
    <t>Signifor 20mg powder and solvent for suspension for injection vials</t>
  </si>
  <si>
    <t>Signifor 30mg powder and solvent for suspension for injection vials</t>
  </si>
  <si>
    <t>Signifor 40mg powder and solvent for suspension for injection vials</t>
  </si>
  <si>
    <t>Signifor 60mg powder and solvent for suspension for injection vials</t>
  </si>
  <si>
    <t>Somatuline Autogel 120mg/0.5ml solution for injection pre-filled syringes</t>
  </si>
  <si>
    <t>Somatuline Autogel 120mg/0.5ml solution for injection pre-filled syringes with safety system</t>
  </si>
  <si>
    <t>Somatuline Autogel 60mg/0.3ml solution for injection pre-filled syringes</t>
  </si>
  <si>
    <t>Somatuline Autogel 60mg/0.5ml solution for injection pre-filled syringes with safety system</t>
  </si>
  <si>
    <t>Somatuline Autogel 90mg/0.3ml solution for injection pre-filled syringes</t>
  </si>
  <si>
    <t>Somatuline Autogel 90mg/0.5ml solution for injection pre-filled syringes with safety system</t>
  </si>
  <si>
    <t>Somatuline LA 30mg powder and solvent for suspension for injection vials</t>
  </si>
  <si>
    <t>Nutrition And Blood</t>
  </si>
  <si>
    <t>Parenteral Iron</t>
  </si>
  <si>
    <t>CosmoFer 100mg/2ml solution for injection ampoules</t>
  </si>
  <si>
    <t>CosmoFer 500mg/10ml solution for injection ampoules</t>
  </si>
  <si>
    <t>Iron dextran 100mg/2ml solution for injection ampoules</t>
  </si>
  <si>
    <t>Iron dextran 500mg/10ml solution for injection ampoules</t>
  </si>
  <si>
    <t>Iron sucrose 100mg/5ml solution for injection ampoules</t>
  </si>
  <si>
    <t>Iron sucrose 100mg/5ml solution for injection vials</t>
  </si>
  <si>
    <t>Venofer 100mg/5ml solution for injection ampoules</t>
  </si>
  <si>
    <t>Venofer 100mg/5ml solution for injection vials</t>
  </si>
  <si>
    <t>Hypoplastic,haemolytic and renal anaemias</t>
  </si>
  <si>
    <t>Deferasirox 125mg dispersible tablets sugar free</t>
  </si>
  <si>
    <t>Deferasirox 180mg tablets</t>
  </si>
  <si>
    <t>Deferasirox 250mg dispersible tablets sugar free</t>
  </si>
  <si>
    <t>Deferasirox 360mg tablets</t>
  </si>
  <si>
    <t>Deferasirox 500mg dispersible tablets sugar free</t>
  </si>
  <si>
    <t>Deferasirox 90mg tablets</t>
  </si>
  <si>
    <t>Deferiprone 100mg/ml oral solution sugar free</t>
  </si>
  <si>
    <t>Deferiprone 1g tablets</t>
  </si>
  <si>
    <t>Deferiprone 500mg tablets</t>
  </si>
  <si>
    <t>Desferal 2g powder for solution for injection vials</t>
  </si>
  <si>
    <t>Desferal 500mg powder for solution for injection vials</t>
  </si>
  <si>
    <t>Desferrioxamine 2g powder for solution for injection vials</t>
  </si>
  <si>
    <t>Desferrioxamine 500mg powder for solution for injection vials</t>
  </si>
  <si>
    <t>Eculizumab 300mg/30ml solution for infusion vials</t>
  </si>
  <si>
    <t>Exjade 125mg dispersible tablets</t>
  </si>
  <si>
    <t>Exjade 180mg tablets</t>
  </si>
  <si>
    <t>Exjade 250mg dispersible tablets</t>
  </si>
  <si>
    <t>Exjade 360mg tablets</t>
  </si>
  <si>
    <t>Exjade 500mg dispersible tablets</t>
  </si>
  <si>
    <t>Exjade 90mg tablets</t>
  </si>
  <si>
    <t>Ferriprox 1000mg tablets</t>
  </si>
  <si>
    <t>Ferriprox 100mg/ml oral solution</t>
  </si>
  <si>
    <t>Ferriprox 500mg tablets</t>
  </si>
  <si>
    <t>Methoxy polyethylene glycol-epoetin beta 100micrograms/0.3ml solution for injection pre-filled syringes</t>
  </si>
  <si>
    <t>Methoxy polyethylene glycol-epoetin beta 120micrograms/0.3ml solution for injection pre-filled syringes</t>
  </si>
  <si>
    <t>Methoxy polyethylene glycol-epoetin beta 150micrograms/0.3ml solution for injection pre-filled syringes</t>
  </si>
  <si>
    <t>Methoxy polyethylene glycol-epoetin beta 200micrograms/0.3ml solution for injection pre-filled syringes</t>
  </si>
  <si>
    <t>Methoxy polyethylene glycol-epoetin beta 250micrograms/0.3ml solution for injection pre-filled syringes</t>
  </si>
  <si>
    <t>Methoxy polyethylene glycol-epoetin beta 30micrograms/0.3ml solution for injection pre-filled syringes</t>
  </si>
  <si>
    <t>Methoxy polyethylene glycol-epoetin beta 360micrograms/0.6ml solution for injection pre-filled syringes</t>
  </si>
  <si>
    <t>Methoxy polyethylene glycol-epoetin beta 50micrograms/0.3ml solution for injection pre-filled syringes</t>
  </si>
  <si>
    <t>Methoxy polyethylene glycol-epoetin beta 75micrograms/0.3ml solution for injection pre-filled syringes</t>
  </si>
  <si>
    <t>Mircera 100micrograms/0.3ml solution for injection pre-filled syringes</t>
  </si>
  <si>
    <t>Mircera 120micrograms/0.3ml solution for injection pre-filled syringes</t>
  </si>
  <si>
    <t>Mircera 150micrograms/0.3ml solution for injection pre-filled syringes</t>
  </si>
  <si>
    <t>Mircera 200micrograms/0.3ml solution for injection pre-filled syringes</t>
  </si>
  <si>
    <t>Mircera 250micrograms/0.3ml solution for injection pre-filled syringes</t>
  </si>
  <si>
    <t>Mircera 30micrograms/0.3ml solution for injection pre-filled syringes</t>
  </si>
  <si>
    <t>Mircera 360micrograms/0.6ml solution for injection pre-filled syringes</t>
  </si>
  <si>
    <t>Mircera 50micrograms/0.3ml solution for injection pre-filled syringes</t>
  </si>
  <si>
    <t>Mircera 75micrograms/0.3ml solution for injection pre-filled syringes</t>
  </si>
  <si>
    <t>Soliris 300mg/30ml concentrate for solution for infusion vials</t>
  </si>
  <si>
    <t>Drugs used in Platelet Disorders</t>
  </si>
  <si>
    <t>Anagrelide 500microgram capsules</t>
  </si>
  <si>
    <t>Eltrombopag 25mg tablets</t>
  </si>
  <si>
    <t>Eltrombopag 50mg tablets</t>
  </si>
  <si>
    <t>Eltrombopag 75mg tablets</t>
  </si>
  <si>
    <t>Lusutrombopag 3mg tablets</t>
  </si>
  <si>
    <t>Mulpleo 3mg tablets</t>
  </si>
  <si>
    <t>Nplate 250microgram powder for solution for injection vials</t>
  </si>
  <si>
    <t>Revolade 25mg tablets</t>
  </si>
  <si>
    <t>Revolade 50mg tablets</t>
  </si>
  <si>
    <t>Revolade 75mg tablets</t>
  </si>
  <si>
    <t>Romiplostim 250microgram powder and solvent for solution for injection pre-filled disposable devices</t>
  </si>
  <si>
    <t>Romiplostim 250microgram powder for solution for injection vials</t>
  </si>
  <si>
    <t>Xagrid 500microgram capsules</t>
  </si>
  <si>
    <t>Drugs used in Neutropenia</t>
  </si>
  <si>
    <t>Accofil 30million units/0.5ml solution for injection pre-filled syringes</t>
  </si>
  <si>
    <t>Accofil 48million units/0.5ml solution for injection pre-filled syringes</t>
  </si>
  <si>
    <t>Filgrastim 12million units/0.2ml solution for injection pre-filled syringes</t>
  </si>
  <si>
    <t>Filgrastim 30million units/0.5ml solution for injection pre-filled syringes</t>
  </si>
  <si>
    <t>Filgrastim 30million units/1ml solution for injection vials</t>
  </si>
  <si>
    <t>Filgrastim 48million units/0.5ml solution for injection pre-filled syringes</t>
  </si>
  <si>
    <t>Filgrastim 48million units/0.8ml solution for injection pre-filled syringes</t>
  </si>
  <si>
    <t>Granocyte 13million unit powder and solvent for solution for injection pre-filled syringes</t>
  </si>
  <si>
    <t>Granocyte 13million unit powder and solvent for solution for injection vials</t>
  </si>
  <si>
    <t>Granocyte 34million unit powder and solvent for solution for injection pre-filled syringes</t>
  </si>
  <si>
    <t>Granocyte 34million unit powder and solvent for solution for injection vials</t>
  </si>
  <si>
    <t>Lenograstim 13.4million unit powder and solvent for solution for injection pre-filled syringes</t>
  </si>
  <si>
    <t>Lenograstim 13.4million unit powder and solvent for solution for injection vials</t>
  </si>
  <si>
    <t>Lenograstim 33.6million unit powder and solvent for solution for injection pre-filled syringes</t>
  </si>
  <si>
    <t>Lenograstim 33.6million unit powder and solvent for solution for injection vials</t>
  </si>
  <si>
    <t>Lipegfilgrastim 6mg/0.6ml solution for injection pre-filled syringes</t>
  </si>
  <si>
    <t>Lonquex 6mg/0.6ml solution for injection pre-filled syringes</t>
  </si>
  <si>
    <t>Neulasta 6mg/0.6ml solution for injection pre-filled syringes</t>
  </si>
  <si>
    <t>Neupogen 30million units/1ml solution for injection vials</t>
  </si>
  <si>
    <t>Neupogen Singleject 30million units/0.5ml solution for injection pre-filled syringes</t>
  </si>
  <si>
    <t>Neupogen Singleject 48million units/0.5ml solution for injection pre-filled syringes</t>
  </si>
  <si>
    <t>Nivestim 12million units/0.2ml solution for injection pre-filled syringes</t>
  </si>
  <si>
    <t>Nivestim 30million units/0.5ml solution for injection pre-filled syringes</t>
  </si>
  <si>
    <t>Nivestim 48million units/0.5ml solution for injection pre-filled syringes</t>
  </si>
  <si>
    <t>Pegfilgrastim 6mg/0.6ml solution for injection pre-filled disposable devices</t>
  </si>
  <si>
    <t>Pegfilgrastim 6mg/0.6ml solution for injection pre-filled syringes</t>
  </si>
  <si>
    <t>Pelgraz 6mg/0.6ml solution for injection pre-filled injector</t>
  </si>
  <si>
    <t>Pelmeg 6mg/0.6ml solution for injection pre-filled syringes</t>
  </si>
  <si>
    <t>Ratiograstim 30million units/0.5ml solution for injection pre-filled syringes</t>
  </si>
  <si>
    <t>Ratiograstim 48million units/0.8ml solution for injection pre-filled syringes</t>
  </si>
  <si>
    <t>Zarzio 30million units/0.5ml solution for injection pre-filled syringes</t>
  </si>
  <si>
    <t>Zarzio 48million units/0.5ml solution for injection pre-filled syringes</t>
  </si>
  <si>
    <t>Ziextenzo 6mg/0.6ml solution for injection pre-filled syringes</t>
  </si>
  <si>
    <t>Drugs used to Mobilise Stem Cells</t>
  </si>
  <si>
    <t>Mozobil 24mg/1.2ml solution for injection vials</t>
  </si>
  <si>
    <t>Plerixafor 24mg/1.2ml solution for injection vials</t>
  </si>
  <si>
    <t>Oral Potassium</t>
  </si>
  <si>
    <t>Calcium polystyrene sulfonate powder sugar free</t>
  </si>
  <si>
    <t>Calcium Resonium powder</t>
  </si>
  <si>
    <t>Patiromer calcium 16.8g oral powder sachets</t>
  </si>
  <si>
    <t>Patiromer calcium 8.4g oral powder sachets</t>
  </si>
  <si>
    <t>Veltassa 16.8g oral powder sachets</t>
  </si>
  <si>
    <t>Veltassa 8.4g oral powder sachets</t>
  </si>
  <si>
    <t>Plasma and Plasma Substitutes</t>
  </si>
  <si>
    <t>Gelofusine 4% infusion 1litre Ecobags</t>
  </si>
  <si>
    <t>Gelofusine 4% infusion 500ml Ecobags</t>
  </si>
  <si>
    <t>Intravenous Nutrition</t>
  </si>
  <si>
    <t>Addaven concentrate for solution for infusion 10ml ampoules</t>
  </si>
  <si>
    <t>Intralipid 20% emulsion for injection 100ml bottles</t>
  </si>
  <si>
    <t>Intralipid 20% emulsion for injection 250ml bottles</t>
  </si>
  <si>
    <t>Intralipid 20% emulsion for injection 500ml bottles</t>
  </si>
  <si>
    <t>Foods For Special Diets</t>
  </si>
  <si>
    <t>Kuvan 100mg soluble tablets</t>
  </si>
  <si>
    <t>Sapropterin 100mg soluble tablets sugar free</t>
  </si>
  <si>
    <t>Enteral Nutrition</t>
  </si>
  <si>
    <t>Peptamen HN liquid</t>
  </si>
  <si>
    <t>Perative liquid</t>
  </si>
  <si>
    <t>Calcium Supplements</t>
  </si>
  <si>
    <t>Calcium chloride 10% solution for injection 10ml pre-filled syringes</t>
  </si>
  <si>
    <t>Calcium chloride 14.7% solution for injection 10ml ampoules</t>
  </si>
  <si>
    <t>Calcium chloride 14.7% solution for injection 5ml ampoules</t>
  </si>
  <si>
    <t>Calcium chloride 7.35% solution for injection 10ml ampoules</t>
  </si>
  <si>
    <t>Calcium chloride 7.35% solution for injection 5ml ampoules</t>
  </si>
  <si>
    <t>Calcium gluconate 10% solution for injection 10ml ampoules</t>
  </si>
  <si>
    <t>Hypercalcaemia</t>
  </si>
  <si>
    <t>Cinacalcet 30mg tablets</t>
  </si>
  <si>
    <t>Cinacalcet 60mg tablets</t>
  </si>
  <si>
    <t>Cinacalcet 90mg tablets</t>
  </si>
  <si>
    <t>Mimpara 30mg tablets</t>
  </si>
  <si>
    <t>Mimpara 60mg tablets</t>
  </si>
  <si>
    <t>Mimpara 90mg tablets</t>
  </si>
  <si>
    <t>Magnesium</t>
  </si>
  <si>
    <t>Magnesium sulfate 10% (magnesium 0.4mmol/ml) solution for infusion 10ml ampoules</t>
  </si>
  <si>
    <t>Magnesium sulfate 10% (magnesium 0.4mmol/ml) solution for injection 10ml ampoules</t>
  </si>
  <si>
    <t>Magnesium sulfate 20% (magnesium 0.8mmol/ml) solution for injection 20ml ampoules</t>
  </si>
  <si>
    <t>Magnesium sulfate 50% (magnesium 2mmol/ml) solution for infusion 50ml vials</t>
  </si>
  <si>
    <t>Magnesium sulfate 50% (magnesium 2mmol/ml) solution for injection 10ml ampoules</t>
  </si>
  <si>
    <t>Magnesium sulfate 50% (magnesium 2mmol/ml) solution for injection 10ml pre-filled syringes</t>
  </si>
  <si>
    <t>Magnesium sulfate 50% (magnesium 2mmol/ml) solution for injection 20ml vials</t>
  </si>
  <si>
    <t>Magnesium sulfate 50% (magnesium 2mmol/ml) solution for injection 2ml ampoules</t>
  </si>
  <si>
    <t>Magnesium sulfate 50% (magnesium 2mmol/ml) solution for injection 4ml pre-filled syringes</t>
  </si>
  <si>
    <t>Magnesium sulfate 50% (magnesium 2mmol/ml) solution for injection 5ml ampoules</t>
  </si>
  <si>
    <t>Phosphate Binding Agents</t>
  </si>
  <si>
    <t>Sucroferric oxyhydroxide (iron 500mg) chewable tablets</t>
  </si>
  <si>
    <t>Velphoro 500mg chewable tablets</t>
  </si>
  <si>
    <t>Vitamin D</t>
  </si>
  <si>
    <t>Paricalcitol 1microgram capsules</t>
  </si>
  <si>
    <t>Paricalcitol 2microgram capsules</t>
  </si>
  <si>
    <t>Paricalcitol 5micrograms/1ml solution for injection vials</t>
  </si>
  <si>
    <t>Zemplar 1microgram capsules</t>
  </si>
  <si>
    <t>Zemplar 2microgram capsules</t>
  </si>
  <si>
    <t>Zemplar 5micrograms/1ml solution for injection vials</t>
  </si>
  <si>
    <t>Vitamin K</t>
  </si>
  <si>
    <t>Konakion MM 10mg/1ml solution for injection ampoules</t>
  </si>
  <si>
    <t>Phytomenadione 10mg/1ml solution for injection ampoules</t>
  </si>
  <si>
    <t>Drugs Used in Metabolic Disorders</t>
  </si>
  <si>
    <t>Agalsidase alfa 1mg/1ml solution for infusion vials</t>
  </si>
  <si>
    <t>Agalsidase alfa 3.5mg/3.5ml solution for infusion vials</t>
  </si>
  <si>
    <t>Agalsidase beta 35mg powder for solution for infusion vials</t>
  </si>
  <si>
    <t>Agalsidase beta 5mg powder for solution for infusion vials</t>
  </si>
  <si>
    <t>Aldurazyme 500units/5ml solution for infusion vials</t>
  </si>
  <si>
    <t>Alglucosidase alfa 50mg powder for solution for infusion vials</t>
  </si>
  <si>
    <t>Ammonaps 500mg tablets</t>
  </si>
  <si>
    <t>Ammonaps 940mg/g granules</t>
  </si>
  <si>
    <t>Asfotase alfa 18mg/0.45ml solution for injection vials</t>
  </si>
  <si>
    <t>Asfotase alfa 28mg/0.7ml solution for injection vials</t>
  </si>
  <si>
    <t>Asfotase alfa 40mg/1ml solution for injection vials</t>
  </si>
  <si>
    <t>Asfotase alfa 80mg/0.8ml solution for injection vials</t>
  </si>
  <si>
    <t>Betaine 2.5g/5ml oral solution</t>
  </si>
  <si>
    <t>Betaine 500mg tablets</t>
  </si>
  <si>
    <t>Betaine oral powder</t>
  </si>
  <si>
    <t>Carbaglu 200mg dispersible tablets</t>
  </si>
  <si>
    <t>Carglumic acid 200mg dispersible tablets sugar free</t>
  </si>
  <si>
    <t>Carnitor 1g chewable tablets</t>
  </si>
  <si>
    <t>Carnitor 1g/5ml solution for injection ampoules</t>
  </si>
  <si>
    <t>Carnitor oral single dose 1g solution</t>
  </si>
  <si>
    <t>Carnitor Paediatric 30% oral solution</t>
  </si>
  <si>
    <t>Cerdelga 84mg capsules</t>
  </si>
  <si>
    <t>Cerezyme 200unit powder for solution for infusion vials</t>
  </si>
  <si>
    <t>Cerezyme 400unit powder for solution for infusion vials</t>
  </si>
  <si>
    <t>Cystadane oral powder</t>
  </si>
  <si>
    <t>Cystagon 150mg capsules</t>
  </si>
  <si>
    <t>Cystagon 50mg capsules</t>
  </si>
  <si>
    <t>Eliglustat 84mg capsules</t>
  </si>
  <si>
    <t>Elosulfase alfa 5mg/5ml solution for infusion vials</t>
  </si>
  <si>
    <t>Fabrazyme 35mg powder for solution for infusion vials</t>
  </si>
  <si>
    <t>Fabrazyme 5mg powder for solution for infusion vials</t>
  </si>
  <si>
    <t>Galafold 123mg capsules</t>
  </si>
  <si>
    <t>Galsulfase 5mg/5ml solution for infusion vials</t>
  </si>
  <si>
    <t>Imiglucerase 200unit powder for solution for infusion vials</t>
  </si>
  <si>
    <t>Imiglucerase 400unit powder for solution for infusion vials</t>
  </si>
  <si>
    <t>Lamberts L-Carnitine 500mg capsules</t>
  </si>
  <si>
    <t>Laronidase 500units/5ml solution for infusion vials</t>
  </si>
  <si>
    <t>L-Carnitine 250mg capsules</t>
  </si>
  <si>
    <t>L-Carnitine 500mg capsules</t>
  </si>
  <si>
    <t>Levocarnitine 1.5g/5ml (30%) oral solution paediatric (A A H Pharmaceuticals Ltd)</t>
  </si>
  <si>
    <t>Levocarnitine 1.5g/5ml (30%) oral solution paediatric (Alliance Healthcare (Distribution) Ltd)</t>
  </si>
  <si>
    <t>Levocarnitine 1.5g/5ml (30%) oral solution paediatric (Logixx Pharma Solutions Ltd)</t>
  </si>
  <si>
    <t>Levocarnitine 1.5g/5ml (30%) oral solution paediatric (Star Pharmaceuticals Ltd)</t>
  </si>
  <si>
    <t>Levocarnitine 1.5g/5ml oral solution paediatric</t>
  </si>
  <si>
    <t>Levocarnitine 1g chewable tablets</t>
  </si>
  <si>
    <t>Levocarnitine 1g/10ml oral solution unit dose vials sugar free</t>
  </si>
  <si>
    <t>Levocarnitine 1g/5ml solution for injection ampoules</t>
  </si>
  <si>
    <t>Mercaptamine 150mg capsules</t>
  </si>
  <si>
    <t>Mercaptamine 25mg gastro-resistant capsules</t>
  </si>
  <si>
    <t>Mercaptamine 50mg capsules</t>
  </si>
  <si>
    <t>Mercaptamine 75mg gastro-resistant capsules</t>
  </si>
  <si>
    <t>Migalastat 123mg capsules</t>
  </si>
  <si>
    <t>Miglustat 100mg capsules</t>
  </si>
  <si>
    <t>Myozyme 50mg powder for concentrate for solution for infusion vials</t>
  </si>
  <si>
    <t>Naglazyme 5mg/5ml solution for infusion vials</t>
  </si>
  <si>
    <t>Nitisinone 10mg capsules</t>
  </si>
  <si>
    <t>Nitisinone 20mg capsules</t>
  </si>
  <si>
    <t>Nitisinone 2mg capsules</t>
  </si>
  <si>
    <t>Nitisinone 4mg/ml oral suspension sugar free</t>
  </si>
  <si>
    <t>Nitisinone 5mg capsules</t>
  </si>
  <si>
    <t>Orfadin 10mg capsules</t>
  </si>
  <si>
    <t>Orfadin 20mg capsules</t>
  </si>
  <si>
    <t>Orfadin 2mg capsules</t>
  </si>
  <si>
    <t>Orfadin 4mg/1ml oral suspension</t>
  </si>
  <si>
    <t>Orfadin 5mg capsules</t>
  </si>
  <si>
    <t>Pheburane 483mg/g granules</t>
  </si>
  <si>
    <t>Procysbi 25mg gastro-resistant capsules</t>
  </si>
  <si>
    <t>Procysbi 75mg gastro-resistant capsules</t>
  </si>
  <si>
    <t>Replagal 1mg/1ml solution for infusion vials</t>
  </si>
  <si>
    <t>Replagal 3.5mg/3.5ml solution for infusion vials</t>
  </si>
  <si>
    <t>Sacrosidase 8,500units/ml oral solution</t>
  </si>
  <si>
    <t>Sebelipase alfa 20mg/10ml solution for infusion vials</t>
  </si>
  <si>
    <t>Sodium phenylbutyrate 483mg/g granules</t>
  </si>
  <si>
    <t>Sodium phenylbutyrate 500mg tablets</t>
  </si>
  <si>
    <t>Sodium phenylbutyrate 940mg/g granules sugar free</t>
  </si>
  <si>
    <t>Sucraid 8,500units/ml oral solution</t>
  </si>
  <si>
    <t>Trientine dihydrochloride 300mg capsules</t>
  </si>
  <si>
    <t>Ucedane 200mg dispersible tablets</t>
  </si>
  <si>
    <t>Vimizim 5mg/5ml concentrate for solution for infusion vials</t>
  </si>
  <si>
    <t>Zavesca 100mg capsules</t>
  </si>
  <si>
    <t>Amino acids and nutritional agents</t>
  </si>
  <si>
    <t>Bio-Carnitine 250mg capsules</t>
  </si>
  <si>
    <t>Musculoskeletal and Joint Diseases</t>
  </si>
  <si>
    <t>Non-Steroidal Anti-Inflammatory Drugs</t>
  </si>
  <si>
    <t>Diclofenac 75mg/3ml solution for injection ampoules</t>
  </si>
  <si>
    <t>Voltarol 75mg/3ml solution for injection ampoules</t>
  </si>
  <si>
    <t>Rheumatic Disease Suppressant Drugs</t>
  </si>
  <si>
    <t>Abatacept 125mg/1ml solution for injection pre-filled disposable devices</t>
  </si>
  <si>
    <t>Abatacept 125mg/1ml solution for injection pre-filled syringes</t>
  </si>
  <si>
    <t>Abatacept 250mg powder for solution for infusion vials</t>
  </si>
  <si>
    <t>Abatacept 50mg/0.4ml solution for injection pre-filled syringes</t>
  </si>
  <si>
    <t>Abatacept 87.5mg/0.7ml solution for injection pre-filled syringes</t>
  </si>
  <si>
    <t>Adalimumab 20mg/0.2ml solution for injection pre-filled syringes</t>
  </si>
  <si>
    <t>Adalimumab 40mg/0.4ml solution for injection pre-filled disposable devices</t>
  </si>
  <si>
    <t>Adalimumab 40mg/0.4ml solution for injection pre-filled syringes</t>
  </si>
  <si>
    <t>Adalimumab 40mg/0.8ml solution for injection pre-filled disposable devices</t>
  </si>
  <si>
    <t>Adalimumab 40mg/0.8ml solution for injection pre-filled syringes</t>
  </si>
  <si>
    <t>Adalimumab 40mg/0.8ml solution for injection vials</t>
  </si>
  <si>
    <t>Anakinra 100mg/0.67ml solution for injection pre-filled syringes</t>
  </si>
  <si>
    <t>Apremilast 30mg tablets</t>
  </si>
  <si>
    <t>Baricitinib 2mg tablets</t>
  </si>
  <si>
    <t>Baricitinib 4mg tablets</t>
  </si>
  <si>
    <t>Belimumab 120mg powder for solution for infusion vials</t>
  </si>
  <si>
    <t>Belimumab 400mg powder for solution for infusion vials</t>
  </si>
  <si>
    <t>Benlysta 120mg powder for concentrate for solution for infusion vials</t>
  </si>
  <si>
    <t>Benlysta 400mg powder for concentrate for solution for infusion vials</t>
  </si>
  <si>
    <t>Certolizumab pegol 200mg/1ml solution for injection cartridges</t>
  </si>
  <si>
    <t>Certolizumab pegol 200mg/1ml solution for injection pre-filled disposable devices</t>
  </si>
  <si>
    <t>Certolizumab pegol 200mg/1ml solution for injection pre-filled syringes</t>
  </si>
  <si>
    <t>Cimzia 200mg/1ml solution for injection in a dose-dispenser cartridge</t>
  </si>
  <si>
    <t>Cimzia 200mg/1ml solution for injection pre-filled pens</t>
  </si>
  <si>
    <t>Cimzia 200mg/1ml solution for injection pre-filled syringes</t>
  </si>
  <si>
    <t>Enbrel 25mg powder and solvent for solution for injection vials</t>
  </si>
  <si>
    <t>Enbrel 25mg/0.5ml solution for injection pre-filled MyClic pens</t>
  </si>
  <si>
    <t>Enbrel 25mg/0.5ml solution for injection pre-filled syringes</t>
  </si>
  <si>
    <t>Enbrel 50mg/1ml solution for injection pre-filled MyClic pens</t>
  </si>
  <si>
    <t>Enbrel 50mg/1ml solution for injection pre-filled syringes</t>
  </si>
  <si>
    <t>Enbrel Paediatric 10mg powder and solvent for solution for injection vials</t>
  </si>
  <si>
    <t>Enbrel Paediatric 25mg powder and solvent for solution for injection vials</t>
  </si>
  <si>
    <t>Etanercept 10mg powder and solvent for solution for injection vials</t>
  </si>
  <si>
    <t>Etanercept 25mg powder and solvent for solution for injection vials</t>
  </si>
  <si>
    <t>Etanercept 25mg/0.5ml solution for injection pre-filled disposable devices</t>
  </si>
  <si>
    <t>Etanercept 25mg/0.5ml solution for injection pre-filled syringes</t>
  </si>
  <si>
    <t>Etanercept 50mg/1ml solution for injection pre-filled disposable devices</t>
  </si>
  <si>
    <t>Etanercept 50mg/1ml solution for injection pre-filled syringes</t>
  </si>
  <si>
    <t>Golimumab 100mg/1ml solution for injection pre-filled disposable devices</t>
  </si>
  <si>
    <t>Golimumab 50mg/0.5ml solution for injection pre-filled disposable devices</t>
  </si>
  <si>
    <t>Golimumab 50mg/0.5ml solution for injection pre-filled syringes</t>
  </si>
  <si>
    <t>Humira 20mg/0.2ml solution for injection pre-filled syringes</t>
  </si>
  <si>
    <t>Humira 40mg/0.4ml solution for injection pre-filled pens</t>
  </si>
  <si>
    <t>Humira 40mg/0.4ml solution for injection pre-filled syringes</t>
  </si>
  <si>
    <t>Humira 40mg/0.8ml solution for injection pre-filled pens</t>
  </si>
  <si>
    <t>Humira 40mg/0.8ml solution for injection pre-filled syringes</t>
  </si>
  <si>
    <t>Humira 40mg/0.8ml solution for injection vials</t>
  </si>
  <si>
    <t>Idacio 40mg/0.8ml solution for injection pre-filled pens</t>
  </si>
  <si>
    <t>Idacio 40mg/0.8ml solution for injection pre-filled syringes</t>
  </si>
  <si>
    <t>Idacio 40mg/0.8ml solution for injection vials</t>
  </si>
  <si>
    <t>Inflectra 100mg powder for concentrate for solution for infusion vials</t>
  </si>
  <si>
    <t>Infliximab 100mg powder for solution for infusion vials</t>
  </si>
  <si>
    <t>Kevzara 150mg/1.14ml solution for injection pre-filled pens</t>
  </si>
  <si>
    <t>Kevzara 150mg/1.14ml solution for injection pre-filled syringes</t>
  </si>
  <si>
    <t>Kevzara 200mg/1.14ml solution for injection pre-filled pens</t>
  </si>
  <si>
    <t>Kevzara 200mg/1.14ml solution for injection pre-filled syringes</t>
  </si>
  <si>
    <t>Kineret 100mg/0.67ml solution for injection pre-filled syringes</t>
  </si>
  <si>
    <t>Metalcaptase gastro-resistant 150mg tablets</t>
  </si>
  <si>
    <t>Metalcaptase gastro-resistant 300mg tablets</t>
  </si>
  <si>
    <t>Orencia 125mg/1ml solution for injection pre-filled syringes</t>
  </si>
  <si>
    <t>Orencia 250mg powder for concentrate for solution for infusion vials</t>
  </si>
  <si>
    <t>Orencia 50mg/0.4ml solution for injection pre-filled syringes</t>
  </si>
  <si>
    <t>Orencia 87.5mg/0.7ml solution for injection pre-filled syringes</t>
  </si>
  <si>
    <t>Orencia ClickJect 125mg/1ml solution for injection pre-filled pens</t>
  </si>
  <si>
    <t>Otezla 30mg tablets</t>
  </si>
  <si>
    <t>Otezla tablets treatment initiation pack</t>
  </si>
  <si>
    <t>Penicillamine gastro-resistant 150mg tablets</t>
  </si>
  <si>
    <t>Penicillamine gastro-resistant 300mg tablets</t>
  </si>
  <si>
    <t>Remicade 100mg powder for concentrate for solution for infusion vials</t>
  </si>
  <si>
    <t>Remsima 100mg powder for concentrate for solution for infusion vials</t>
  </si>
  <si>
    <t>Rinvoq 15mg modified-release tablets</t>
  </si>
  <si>
    <t>Sarilumab 150mg/1.14ml solution for injection pre-filled disposable devices</t>
  </si>
  <si>
    <t>Sarilumab 150mg/1.14ml solution for injection pre-filled syringes</t>
  </si>
  <si>
    <t>Sarilumab 200mg/1.14ml solution for injection pre-filled disposable devices</t>
  </si>
  <si>
    <t>Sarilumab 200mg/1.14ml solution for injection pre-filled syringes</t>
  </si>
  <si>
    <t>Simponi 100mg/1ml solution for injection pre-filled pens</t>
  </si>
  <si>
    <t>Simponi 50mg/0.5ml solution for injection pre-filled pens</t>
  </si>
  <si>
    <t>Simponi 50mg/0.5ml solution for injection pre-filled syringes</t>
  </si>
  <si>
    <t>Tocilizumab 162mg/0.9ml solution for injection pre-filled syringes</t>
  </si>
  <si>
    <t>Tocilizumab 200mg/10ml solution for infusion vials</t>
  </si>
  <si>
    <t>Tocilizumab 400mg/20ml solution for infusion vials</t>
  </si>
  <si>
    <t>Tocilizumab 80mg/4ml solution for infusion vials</t>
  </si>
  <si>
    <t>Tofacitinib 10mg tablets</t>
  </si>
  <si>
    <t>Tofacitinib 11mg modified-release tablets</t>
  </si>
  <si>
    <t>Tofacitinib 5mg tablets</t>
  </si>
  <si>
    <t>Upadacitinib 15mg modified-release tablets</t>
  </si>
  <si>
    <t>Xeljanz 10mg tablets</t>
  </si>
  <si>
    <t>Xeljanz 11mg modified-release tablets</t>
  </si>
  <si>
    <t>Xeljanz 5mg tablets</t>
  </si>
  <si>
    <t>Gout and cytotoxic induced hyperuicaemia</t>
  </si>
  <si>
    <t>Fasturtec 1.5mg powder and solvent for solution for infusion vials</t>
  </si>
  <si>
    <t>Fasturtec 7.5mg powder and solvent for solution for infusion vials</t>
  </si>
  <si>
    <t>Probenecid 250mg tablets</t>
  </si>
  <si>
    <t>Probenecid 300mg tablets</t>
  </si>
  <si>
    <t>Probenecid 500mg tablets</t>
  </si>
  <si>
    <t>Rasburicase 1.5mg powder and solvent for solution for infusion vials</t>
  </si>
  <si>
    <t>Rasburicase 7.5mg powder and solvent for solution for infusion vials</t>
  </si>
  <si>
    <t>Drugs which enhance neuromuscular transmission</t>
  </si>
  <si>
    <t>Amifampridine 10mg tablets</t>
  </si>
  <si>
    <t>Amifampridine 20mg tablets</t>
  </si>
  <si>
    <t>Fampridine 10mg modified-release tablets</t>
  </si>
  <si>
    <t>Fampyra 10mg modified-release tablets</t>
  </si>
  <si>
    <t>Firdapse 10mg tablets</t>
  </si>
  <si>
    <t>Neostigmine 2.5mg/1ml solution for injection ampoules</t>
  </si>
  <si>
    <t>Enzymes</t>
  </si>
  <si>
    <t>Hyaluronidase 1,500unit powder for solution for injection ampoules</t>
  </si>
  <si>
    <t>Eye</t>
  </si>
  <si>
    <t>Mydriatics And Cycloplegics</t>
  </si>
  <si>
    <t>Minims tropicamide 0.5% eye drops 0.5ml unit dose</t>
  </si>
  <si>
    <t>Minims tropicamide 1% eye drops 0.5ml unit dose</t>
  </si>
  <si>
    <t>Phenylephrine 5.4mg / Tropicamide 0.28mg ophthalmic inserts preservative free</t>
  </si>
  <si>
    <t>Tropicamide 0.5% eye drops 0.5ml unit dose preservative free</t>
  </si>
  <si>
    <t>Tropicamide 1% eye drops 0.5ml unit dose preservative free</t>
  </si>
  <si>
    <t>Treatment Of Glaucoma</t>
  </si>
  <si>
    <t>Acetazolamide 500mg powder for solution for injection vials</t>
  </si>
  <si>
    <t>Diamox Sodium Parenteral 500mg powder for solution for injection vials</t>
  </si>
  <si>
    <t>Local Anaesthetics</t>
  </si>
  <si>
    <t>Minims tetracaine hydrochloride 0.5% eye drops 0.5ml unit dose</t>
  </si>
  <si>
    <t>Minims tetracaine hydrochloride 1% eye drops 0.5ml unit dose</t>
  </si>
  <si>
    <t>Tetracaine 0.5% eye drops 0.5ml unit dose preservative free</t>
  </si>
  <si>
    <t>Tetracaine 1% eye drops 0.5ml unit dose preservative free</t>
  </si>
  <si>
    <t>Tear deficiency, eye lubricant and astringent</t>
  </si>
  <si>
    <t>Cystadrops 3.8mg/ml eye drops</t>
  </si>
  <si>
    <t>Mercaptamine 3.8mg/ml eye drops</t>
  </si>
  <si>
    <t>Ocular diagnostic &amp; peri-operative prepn &amp; photodynamic tt</t>
  </si>
  <si>
    <t>Lucentis 1.65mg/0.165ml solution for injection pre-filled syringes</t>
  </si>
  <si>
    <t>Lucentis 2.3mg/0.23ml solution for injection vials</t>
  </si>
  <si>
    <t>Macugen 300micrograms/0.09ml solution for injection pre-filled syringes</t>
  </si>
  <si>
    <t>Pegaptanib 300micrograms/0.09ml solution for injection pre-filled syringes</t>
  </si>
  <si>
    <t>Ranibizumab 1.65mg/0.165ml solution for injection pre-filled syringes</t>
  </si>
  <si>
    <t>Ranibizumab 2.3mg/0.23ml solution for injection vials</t>
  </si>
  <si>
    <t>Verteporfin 15mg powder for solution for infusion vials</t>
  </si>
  <si>
    <t>Visudyne 15mg powder for solution for infusion vials</t>
  </si>
  <si>
    <t>Other Eye Preparations</t>
  </si>
  <si>
    <t>Raxone 150mg tablets</t>
  </si>
  <si>
    <t>Ear, Nose And Oropharynx</t>
  </si>
  <si>
    <t>Oropharyngeal Anti-Infective Drugs</t>
  </si>
  <si>
    <t>Minocycline 2% dental gel sugar free</t>
  </si>
  <si>
    <t>Skin</t>
  </si>
  <si>
    <t>Preparations For Eczema</t>
  </si>
  <si>
    <t>Alitretinoin 10mg capsules</t>
  </si>
  <si>
    <t>Alitretinoin 30mg capsules</t>
  </si>
  <si>
    <t>Toctino 10mg capsules</t>
  </si>
  <si>
    <t>Toctino 30mg capsules</t>
  </si>
  <si>
    <t>Preparations For Psoriasis</t>
  </si>
  <si>
    <t>8-Methoxypsoralen 0.005% gel</t>
  </si>
  <si>
    <t>Acitretin 10mg capsules</t>
  </si>
  <si>
    <t>Acitretin 25mg capsules</t>
  </si>
  <si>
    <t>Fumaric acid 30mg tablets</t>
  </si>
  <si>
    <t>Methoxsalen 0.005% gel</t>
  </si>
  <si>
    <t>Methoxsalen 10mg tablets</t>
  </si>
  <si>
    <t>Neotigason 10mg capsules</t>
  </si>
  <si>
    <t>Neotigason 25mg capsules</t>
  </si>
  <si>
    <t>Drugs Affecting The Immune Response</t>
  </si>
  <si>
    <t>Guselkumab 100mg/1ml solution for injection pre-filled disposable devices</t>
  </si>
  <si>
    <t>Risankizumab 75mg/0.83ml solution for injection pre-filled syringes</t>
  </si>
  <si>
    <t>Skyrizi 75mg/0.83ml solution for injection pre-filled syringes</t>
  </si>
  <si>
    <t>Stelara 45mg/0.5ml solution for injection pre-filled syringes</t>
  </si>
  <si>
    <t>Stelara 45mg/0.5ml solution for injection vials</t>
  </si>
  <si>
    <t>Stelara 90mg/1ml solution for injection pre-filled syringes</t>
  </si>
  <si>
    <t>Tremfya 100mg/1ml solution for injection pre-filled pens</t>
  </si>
  <si>
    <t>Ustekinumab 45mg/0.5ml solution for injection pre-filled syringes</t>
  </si>
  <si>
    <t>Ustekinumab 45mg/0.5ml solution for injection vials</t>
  </si>
  <si>
    <t>Ustekinumab 90mg/1ml solution for injection pre-filled syringes</t>
  </si>
  <si>
    <t>Oral Preparations For Acne</t>
  </si>
  <si>
    <t>Isotretinoin 10mg capsules</t>
  </si>
  <si>
    <t>Isotretinoin 20mg capsules</t>
  </si>
  <si>
    <t>Isotretinoin 40mg capsules</t>
  </si>
  <si>
    <t>Isotretinoin 5mg capsules</t>
  </si>
  <si>
    <t>Roaccutane 10mg capsules</t>
  </si>
  <si>
    <t>Roaccutane 20mg capsules</t>
  </si>
  <si>
    <t>Roaccutane 5mg capsules</t>
  </si>
  <si>
    <t>Sunscreening Preparations</t>
  </si>
  <si>
    <t>Methyl aminolevulinate 16% cream</t>
  </si>
  <si>
    <t>Metvix 16% cream</t>
  </si>
  <si>
    <t>Antiperspirants</t>
  </si>
  <si>
    <t>Glycopyrronium bromide powder for solution for iontophoresis</t>
  </si>
  <si>
    <t>Immunological Products and Vaccines</t>
  </si>
  <si>
    <t>Diagnostic Vaccines</t>
  </si>
  <si>
    <t>Tuberculin purified protein derivative (RT 23) 100 tuberculin units/ml solution for injection 1.5ml vials</t>
  </si>
  <si>
    <t>Tuberculin purified protein derivative (RT 23) 20 tuberculin units/ml solution for injection 1.5ml vials</t>
  </si>
  <si>
    <t>Vaccines And Antisera</t>
  </si>
  <si>
    <t>Diluted Sauton AJV solvent for suspension for injection 1ml vials</t>
  </si>
  <si>
    <t>Normal Immunoglobulin</t>
  </si>
  <si>
    <t>Gammagard S/D 10g powder and solvent for solution for injection bottles</t>
  </si>
  <si>
    <t>Gammagard S/D 5g powder and solvent for solution for injection bottles</t>
  </si>
  <si>
    <t>Gammanorm 1.65g/10ml solution for injection vials</t>
  </si>
  <si>
    <t>Gammanorm 1g/6ml solution for injection vials</t>
  </si>
  <si>
    <t>Gammanorm 2g/12ml solution for injection vials</t>
  </si>
  <si>
    <t>Gammanorm 3.3g/20ml solution for injection vials</t>
  </si>
  <si>
    <t>Gammanorm 4g/24ml solution for injection vials</t>
  </si>
  <si>
    <t>Gammanorm 8g/48ml solution for injection vials</t>
  </si>
  <si>
    <t>Gammaplex 10g/100ml solution for infusion vials</t>
  </si>
  <si>
    <t>Gammaplex 10g/200ml solution for infusion vials</t>
  </si>
  <si>
    <t>Gammaplex 20g/200ml solution for infusion vials</t>
  </si>
  <si>
    <t>Gammaplex 20g/400ml solution for infusion vials</t>
  </si>
  <si>
    <t>Gammaplex 5g/100ml solution for infusion vials</t>
  </si>
  <si>
    <t>Gammaplex 5g/50ml solution for infusion vials</t>
  </si>
  <si>
    <t>Hizentra 1g/5ml solution for infusion vials</t>
  </si>
  <si>
    <t>Hizentra 2g/10ml solution for infusion vials</t>
  </si>
  <si>
    <t>Hizentra 4g/20ml solution for infusion vials</t>
  </si>
  <si>
    <t>Normal immunoglobulin human 1.5g/9.375ml solution for injection vials</t>
  </si>
  <si>
    <t>Normal immunoglobulin human 1.65g/10ml solution for injection vials</t>
  </si>
  <si>
    <t>Normal immunoglobulin human 1.6g/10ml solution for injection vials</t>
  </si>
  <si>
    <t>Normal immunoglobulin human 10g powder and solvent for solution for injection bottles</t>
  </si>
  <si>
    <t>Normal immunoglobulin human 10g/100ml solution for infusion bottles</t>
  </si>
  <si>
    <t>Normal immunoglobulin human 10g/100ml solution for infusion vials</t>
  </si>
  <si>
    <t>Normal immunoglobulin human 10g/100ml solution for infusion vials and Recombinant human hyaluronidase solution for infusion 5ml vials</t>
  </si>
  <si>
    <t>Normal immunoglobulin human 10g/200ml solution for infusion bottles</t>
  </si>
  <si>
    <t>Normal immunoglobulin human 10g/200ml solution for infusion vials</t>
  </si>
  <si>
    <t>Normal immunoglobulin human 1g/10ml solution for infusion vials</t>
  </si>
  <si>
    <t>Normal immunoglobulin human 1g/20ml solution for infusion vials</t>
  </si>
  <si>
    <t>Normal immunoglobulin human 1g/5ml solution for infusion vials</t>
  </si>
  <si>
    <t>Normal immunoglobulin human 1g/6ml solution for injection vials</t>
  </si>
  <si>
    <t>Normal immunoglobulin human 2.5g/25ml solution for infusion vials</t>
  </si>
  <si>
    <t>Normal immunoglobulin human 2.5g/25ml solution for infusion vials and Recombinant human hyaluronidase solution for infusion 1.25ml vials</t>
  </si>
  <si>
    <t>Normal immunoglobulin human 2.5g/50ml solution for infusion bottles</t>
  </si>
  <si>
    <t>Normal immunoglobulin human 2.5g/50ml solution for infusion vials</t>
  </si>
  <si>
    <t>Normal immunoglobulin human 20g/200ml solution for infusion bottles</t>
  </si>
  <si>
    <t>Normal immunoglobulin human 20g/200ml solution for infusion vials</t>
  </si>
  <si>
    <t>Normal immunoglobulin human 20g/200ml solution for infusion vials and Recombinant human hyaluronidase solution for infusion 10ml vials</t>
  </si>
  <si>
    <t>Normal immunoglobulin human 20g/400ml solution for infusion vials</t>
  </si>
  <si>
    <t>Normal immunoglobulin human 2g/10ml solution for infusion vials</t>
  </si>
  <si>
    <t>Normal immunoglobulin human 2g/12ml solution for injection vials</t>
  </si>
  <si>
    <t>Normal immunoglobulin human 2g/20ml solution for infusion vials</t>
  </si>
  <si>
    <t>Normal immunoglobulin human 3.3g/20ml solution for injection vials</t>
  </si>
  <si>
    <t>Normal immunoglobulin human 30g/300ml solution for infusion vials</t>
  </si>
  <si>
    <t>Normal immunoglobulin human 30g/300ml solution for infusion vials and Recombinant human hyaluronidase solution for infusion 15ml vials</t>
  </si>
  <si>
    <t>Normal immunoglobulin human 4g/20ml solution for infusion vials</t>
  </si>
  <si>
    <t>Normal immunoglobulin human 4g/24ml solution for injection vials</t>
  </si>
  <si>
    <t>Normal immunoglobulin human 500mg/10ml solution for infusion vials</t>
  </si>
  <si>
    <t>Normal immunoglobulin human 5g powder and solvent for solution for injection bottles</t>
  </si>
  <si>
    <t>Normal immunoglobulin human 5g/100ml solution for infusion bottles</t>
  </si>
  <si>
    <t>Normal immunoglobulin human 5g/100ml solution for infusion vials</t>
  </si>
  <si>
    <t>Normal immunoglobulin human 5g/50ml solution for infusion bottles</t>
  </si>
  <si>
    <t>Normal immunoglobulin human 5g/50ml solution for infusion vials</t>
  </si>
  <si>
    <t>Normal immunoglobulin human 5g/50ml solution for infusion vials and Recombinant human hyaluronidase solution for infusion 2.5ml vials</t>
  </si>
  <si>
    <t>Normal immunoglobulin human 750mg/4.6875ml solution for injection vials</t>
  </si>
  <si>
    <t>Normal immunoglobulin human 800mg/5ml solution for injection vials</t>
  </si>
  <si>
    <t>Normal immunoglobulin human 8g/40ml solution for infusion vials</t>
  </si>
  <si>
    <t>Normal immunoglobulin human 8g/48ml solution for injection vials</t>
  </si>
  <si>
    <t>Subcuvia 1.6g/10ml solution for injection vials</t>
  </si>
  <si>
    <t>Subcuvia 800mg/5ml solution for injection vials</t>
  </si>
  <si>
    <t>Subgam 1.5g/9.375ml solution for injection vials</t>
  </si>
  <si>
    <t>Subgam 750mg/4.6875ml solution for injection vials</t>
  </si>
  <si>
    <t>Disease-Specific Immunoglobulins</t>
  </si>
  <si>
    <t>Hepatitis B immunoglobulin human 200unit solution for injection vials</t>
  </si>
  <si>
    <t>Hepatitis B immunoglobulin human 500unit solution for injection vials</t>
  </si>
  <si>
    <t>Rabies immunoglobulin human 500unit solution for injection vials</t>
  </si>
  <si>
    <t>Tetanus immunoglobulin 250units/1ml solution for injection pre-filled syringes</t>
  </si>
  <si>
    <t>Tetanus immunoglobulin human 250unit solution for injection vials</t>
  </si>
  <si>
    <t>Varicella immunoglobulin 250mg solution for injection vials</t>
  </si>
  <si>
    <t>Varicella-Zoster immunoglobulin human 250mg solution for injection vials</t>
  </si>
  <si>
    <t>Anti-D (Rho) Immunoglobulin</t>
  </si>
  <si>
    <t>Anti-D (RHO) immunoglobulin 1,500unit solution for injection vials</t>
  </si>
  <si>
    <t>Anti-D (RHO) immunoglobulin 1,500units/2ml solution for injection pre-filled syringes</t>
  </si>
  <si>
    <t>Anti-D (RHO) immunoglobulin 500unit solution for injection vials</t>
  </si>
  <si>
    <t>D-Gam Anti-D immunoglobulin 1,500unit solution for injection vials</t>
  </si>
  <si>
    <t>D-Gam Anti-D immunoglobulin 500unit solution for injection vials</t>
  </si>
  <si>
    <t>Rhophylac 1,500units/2ml solution for injection pre-filled syringes</t>
  </si>
  <si>
    <t>Anaesthesia</t>
  </si>
  <si>
    <t>Intravenous Anaesthetics</t>
  </si>
  <si>
    <t>Ketalar 200mg/20ml solution for injection vials</t>
  </si>
  <si>
    <t>Ketalar 500mg/10ml solution for injection vials</t>
  </si>
  <si>
    <t>Ketamine 200mg/20ml solution for injection vials</t>
  </si>
  <si>
    <t>Ketamine 500mg/10ml solution for injection vials</t>
  </si>
  <si>
    <t>Ketamine 50mg/5ml solution for injection ampoules</t>
  </si>
  <si>
    <t>Antimuscarinic Drugs</t>
  </si>
  <si>
    <t>Hyoscine hydrobromide 600micrograms/1ml solution for injection ampoules</t>
  </si>
  <si>
    <t>Non-Opioid Analgesics</t>
  </si>
  <si>
    <t>Dynastat 40mg powder and solvent for solution for injection vials</t>
  </si>
  <si>
    <t>Dynastat 40mg powder for solution for injection vials</t>
  </si>
  <si>
    <t>Parecoxib 40mg powder and solvent for solution for injection vials</t>
  </si>
  <si>
    <t>Parecoxib 40mg powder for solution for injection vials</t>
  </si>
  <si>
    <t>Fentanyl 100micrograms/2ml solution for injection ampoules</t>
  </si>
  <si>
    <t>Fentanyl 500micrograms/10ml solution for injection ampoules</t>
  </si>
  <si>
    <t>Sublimaze 500micrograms/10ml solution for injection ampoules</t>
  </si>
  <si>
    <t>Neuromuscular Blocking Drugs</t>
  </si>
  <si>
    <t>Rocuronium bromide 100mg/10ml solution for injection ampoules</t>
  </si>
  <si>
    <t>Rocuronium bromide 100mg/10ml solution for injection vials</t>
  </si>
  <si>
    <t>Vecuronium bromide 10mg powder for solution for injection vials</t>
  </si>
  <si>
    <t>Ampres 50mg/5ml solution for injection ampoules</t>
  </si>
  <si>
    <t>Chirocaine 25mg/10ml solution for injection ampoules</t>
  </si>
  <si>
    <t>Chirocaine 50mg/10ml solution for injection ampoules</t>
  </si>
  <si>
    <t>Chirocaine 75mg/10ml solution for injection ampoules</t>
  </si>
  <si>
    <t>Levobupivacaine 25mg/10ml solution for injection ampoules</t>
  </si>
  <si>
    <t>Levobupivacaine 50mg/10ml solution for injection ampoules</t>
  </si>
  <si>
    <t>Levobupivacaine 75mg/10ml solution for injection ampoules</t>
  </si>
  <si>
    <t>Naropin 100mg/10ml solution for injection ampoules</t>
  </si>
  <si>
    <t>Naropin 20mg/10ml solution for injection ampoules</t>
  </si>
  <si>
    <t>Naropin 400mg/200ml infusion Polybags</t>
  </si>
  <si>
    <t>Naropin 75mg/10ml solution for injection ampoules</t>
  </si>
  <si>
    <t>Ropivacaine 100mg/10ml solution for injection ampoules</t>
  </si>
  <si>
    <t>Ropivacaine 20mg/10ml solution for injection ampoules</t>
  </si>
  <si>
    <t>Ropivacaine 400mg/200ml infusion bags</t>
  </si>
  <si>
    <t>Ropivacaine 75mg/10ml solution for injection ampoules</t>
  </si>
  <si>
    <t>Ziconotide 100micrograms/1ml solution for infusion vials</t>
  </si>
  <si>
    <t>Ziconotide 500micrograms/5ml solution for infusion vials</t>
  </si>
  <si>
    <t>Uncategorised</t>
  </si>
  <si>
    <t>5-Aminolevulinic acid 78mg/g gel</t>
  </si>
  <si>
    <t>5-Methoxypsoralen 20mg tablets</t>
  </si>
  <si>
    <t>Abelcet 100mg/20ml concentrate for suspension for infusion vials</t>
  </si>
  <si>
    <t>Adcetris 50mg powder for concentrate for solution for infusion vials</t>
  </si>
  <si>
    <t>Adenosine 130mg/130ml infusion bags</t>
  </si>
  <si>
    <t>Aflibercept 100mg/4ml solution for infusion vials</t>
  </si>
  <si>
    <t>Aflibercept 200mg/8ml solution for infusion vials</t>
  </si>
  <si>
    <t>Aflibercept 3.6mg/90microlitres solution for injection pre-filled syringes</t>
  </si>
  <si>
    <t>Aflibercept 4mg/100microlitres solution for injection vials</t>
  </si>
  <si>
    <t>Ajovy 225mg/1.5ml solution for injection pre-filled pens</t>
  </si>
  <si>
    <t>Albutrepenonacog alfa 1,000unit powder and solvent for solution for injection vials</t>
  </si>
  <si>
    <t>Albutrepenonacog alfa 2,000unit powder and solvent for solution for injection vials</t>
  </si>
  <si>
    <t>Albutrepenonacog alfa 250unit powder and solvent for solution for injection vials</t>
  </si>
  <si>
    <t>Albutrepenonacog alfa 500unit powder and solvent for solution for injection vials</t>
  </si>
  <si>
    <t>Alemtuzumab 30mg/3ml solution for infusion ampoules</t>
  </si>
  <si>
    <t>Alofisel 30million cells/6ml suspension for injection vials</t>
  </si>
  <si>
    <t>AlphaNine 1,500unit powder and solvent for solution for injection vials</t>
  </si>
  <si>
    <t>Alprolix 1,000unit powder and solvent for solution for injection vials</t>
  </si>
  <si>
    <t>Alprolix 2,000unit powder and solvent for solution for injection vials</t>
  </si>
  <si>
    <t>Alprolix 250unit powder and solvent for solution for injection vials</t>
  </si>
  <si>
    <t>Alprolix 3,000unit powder and solvent for solution for injection vials</t>
  </si>
  <si>
    <t>Alprolix 500unit powder and solvent for solution for injection vials</t>
  </si>
  <si>
    <t>Ameluz 78mg/g gel</t>
  </si>
  <si>
    <t>Amikacin 400micrograms/0.1ml intravitreal injection kit</t>
  </si>
  <si>
    <t>Aminolevulinic acid hydrochloride 30mg/ml oral solution</t>
  </si>
  <si>
    <t>Aminoplasmal 10% solution for infusion 1litre bottles</t>
  </si>
  <si>
    <t>Aminoplasmal 10% solution for infusion 500ml bottles</t>
  </si>
  <si>
    <t>Aminoplasmal 5% solution for infusion 1litre bottles</t>
  </si>
  <si>
    <t>Aminoplasmal 5% solution for infusion 500ml bottles</t>
  </si>
  <si>
    <t>Amphotericin B phospholipid complex 100mg/20ml suspension for infusion vials</t>
  </si>
  <si>
    <t>Ampres 400mg/20ml solution for injection vials</t>
  </si>
  <si>
    <t>Ancotil 2.5g/250ml solution for infusion bottles</t>
  </si>
  <si>
    <t>Andexanet alfa 200mg powder for solution for infusion vials</t>
  </si>
  <si>
    <t>Angiox 250mg powder for concentrate for solution for infusion vials</t>
  </si>
  <si>
    <t>Antithymocyte immunoglobulin (equine) 250mg/5ml solution for infusion ampoules</t>
  </si>
  <si>
    <t>Arsenic 10mg/10ml solution for infusion vials</t>
  </si>
  <si>
    <t>Artesun 60mg powder and solvent for solution for injection vials</t>
  </si>
  <si>
    <t>Artesunate 50mg tablets</t>
  </si>
  <si>
    <t>Artesunate 60mg powder and solvent for solution for injection vials</t>
  </si>
  <si>
    <t>Arzerra 1000mg/50ml concentrate for solution for infusion vials</t>
  </si>
  <si>
    <t>Arzerra 100mg/5ml concentrate for solution for infusion vials</t>
  </si>
  <si>
    <t>Ataluren 125mg granules sachets</t>
  </si>
  <si>
    <t>Ataluren 1g granules sachets</t>
  </si>
  <si>
    <t>Ataluren 250mg granules sachets</t>
  </si>
  <si>
    <t>Atezolizumab 1.2g/20ml solution for infusion vials</t>
  </si>
  <si>
    <t>Atezolizumab 840mg/14ml solution for infusion vials</t>
  </si>
  <si>
    <t>Axicabtagene ciloleucel 40million-200millioncells/68ml dispersion for infusion bags</t>
  </si>
  <si>
    <t>Ayendi 1600micrograms/actuation nasal spray</t>
  </si>
  <si>
    <t>Ayendi 720micrograms/actuation nasal spray</t>
  </si>
  <si>
    <t>BCG-medac 1,600million units powder and solvent for suspension for instillation vials with conical adapter and catheter</t>
  </si>
  <si>
    <t>Bendamustine 100mg powder for concentrate for solution for infusion vials (Accord Healthcare Ltd)</t>
  </si>
  <si>
    <t>Bendamustine 100mg powder for concentrate for solution for infusion vials (Dr Reddy's Laboratories (UK) Ltd)</t>
  </si>
  <si>
    <t>Bendamustine 100mg powder for concentrate for solution for infusion vials (Teva UK Ltd)</t>
  </si>
  <si>
    <t>Bendamustine 100mg powder for solution for infusion vials</t>
  </si>
  <si>
    <t>Bendamustine 25mg powder for concentrate for solution for infusion vials (Accord Healthcare Ltd)</t>
  </si>
  <si>
    <t>Bendamustine 25mg powder for concentrate for solution for infusion vials (Dr Reddy's Laboratories (UK) Ltd)</t>
  </si>
  <si>
    <t>Bendamustine 25mg powder for concentrate for solution for infusion vials (Teva UK Ltd)</t>
  </si>
  <si>
    <t>Bendamustine 25mg powder for solution for infusion vials</t>
  </si>
  <si>
    <t>Benzathine benzylpenicillin 1.2million unit powder and solvent for suspension for injection vials</t>
  </si>
  <si>
    <t>Benzathine benzylpenicillin 2.4million unit powder and solvent for suspension for injection vials</t>
  </si>
  <si>
    <t>Benzathine benzylpenicillin 600,000unit powder and solvent for suspension for injection vials</t>
  </si>
  <si>
    <t>Benzetacil 2.4million unit powder and solvent for suspension for injection vials</t>
  </si>
  <si>
    <t>Beovu 19.8mg/0.165ml solution for injection pre-filled syringes</t>
  </si>
  <si>
    <t>Beractant 200mg/8ml endotracheopulmonary suspension bottles</t>
  </si>
  <si>
    <t>Bevacizumab 1.25mg/0.05ml solution for injection pre-filled syringes</t>
  </si>
  <si>
    <t>Bivalirudin 250mg powder for concentrate for solution for infusion vials (Accord Healthcare Ltd)</t>
  </si>
  <si>
    <t>Bivalirudin 250mg powder for solution for infusion vials</t>
  </si>
  <si>
    <t>Blinatumomab 38.5micrograms powder for solution for infusion vials</t>
  </si>
  <si>
    <t>Blincyto 38.5micrograms powder for concentrate and solution for solution for infusion vials</t>
  </si>
  <si>
    <t>Bortezomib 1mg powder for solution for injection vials</t>
  </si>
  <si>
    <t>Bortezomib 2.5mg powder for solution for injection vials</t>
  </si>
  <si>
    <t>Bortezomib 3.5mg/1.4ml solution for injection vials</t>
  </si>
  <si>
    <t>Brentuximab vedotin 50mg powder for solution for infusion vials</t>
  </si>
  <si>
    <t>Brevactid 1,500unit powder and solvent for solution for injection vials</t>
  </si>
  <si>
    <t>Brevital Sodium 500mg powder for solution for injection vials</t>
  </si>
  <si>
    <t>Brinavess 500mg/25ml concentrate for solution for infusion vials</t>
  </si>
  <si>
    <t>Brineura 150mg/5ml solution for infusion vials</t>
  </si>
  <si>
    <t>Bronchitol 40mg inhalation powder capsules with device</t>
  </si>
  <si>
    <t>Burosumab 10mg/1ml solution for injection vials</t>
  </si>
  <si>
    <t>Burosumab 20mg/1ml solution for injection vials</t>
  </si>
  <si>
    <t>Burosumab 30mg/1ml solution for injection vials</t>
  </si>
  <si>
    <t>Cabazitaxel 60mg/1.5ml solution for infusion vials</t>
  </si>
  <si>
    <t>Cablivi 10mg powder and solvent for solution for injection vials</t>
  </si>
  <si>
    <t>Cabozantinib 80mg capsules</t>
  </si>
  <si>
    <t>Calcium gluconate 10% solution for infusion 100ml vials</t>
  </si>
  <si>
    <t>Cannabidiol 200mg/ml oral solution</t>
  </si>
  <si>
    <t>Caplacizumab 10mg powder and solvent for solution for injection vials</t>
  </si>
  <si>
    <t>Carfilzomib 10mg powder for solution for infusion vials</t>
  </si>
  <si>
    <t>Carfilzomib 30mg powder for solution for infusion vials</t>
  </si>
  <si>
    <t>Carfilzomib 60mg powder for solution for infusion vials</t>
  </si>
  <si>
    <t>Cefuroxime 1mg/0.1ml solution for injection pre-filled syringes</t>
  </si>
  <si>
    <t>Cefuroxime 50mg powder for solution for injection vials</t>
  </si>
  <si>
    <t>Cemiplimab 350mg/7ml solution for infusion vials</t>
  </si>
  <si>
    <t>Cenegermin 20micrograms/ml eye drops preservative free</t>
  </si>
  <si>
    <t>Ceritinib 150mg capsules</t>
  </si>
  <si>
    <t>Cerliponase alfa 150mg/5ml solution for infusion vials</t>
  </si>
  <si>
    <t>Chirocaine 125mg/100ml infusion bags</t>
  </si>
  <si>
    <t>Chirocaine 250mg/200ml infusion bags</t>
  </si>
  <si>
    <t>Chirocaine 62.5mg/100ml infusion bags</t>
  </si>
  <si>
    <t>Chloroprocaine 400mg/20ml solution for injection vials</t>
  </si>
  <si>
    <t>Cinacalcet 1mg granules in capsules for opening</t>
  </si>
  <si>
    <t>Cinacalcet 2.5mg granules in capsules for opening</t>
  </si>
  <si>
    <t>Cinacalcet 5mg granules in capsules for opening</t>
  </si>
  <si>
    <t>Clariscan 10mmol/20ml solution for injection pre-filled syringes</t>
  </si>
  <si>
    <t>Clariscan 10mmol/20ml solution for injection vials</t>
  </si>
  <si>
    <t>Clariscan 2.5mmol/5ml solution for injection vials</t>
  </si>
  <si>
    <t>Clariscan 25mmol/50ml solution for injection bottles</t>
  </si>
  <si>
    <t>Clariscan 50mmol/100ml solution for injection bottles</t>
  </si>
  <si>
    <t>Clariscan 5mmol/10ml solution for injection pre-filled syringes</t>
  </si>
  <si>
    <t>Clariscan 5mmol/10ml solution for injection vials</t>
  </si>
  <si>
    <t>Clariscan 7.5mmol/15ml solution for injection pre-filled syringes</t>
  </si>
  <si>
    <t>Clariscan 7.5mmol/15ml solution for injection vials</t>
  </si>
  <si>
    <t>Coagadex 250unit powder and solvent for solution for injection vials</t>
  </si>
  <si>
    <t>Coagadex 500unit powder and solvent for solution for injection vials</t>
  </si>
  <si>
    <t>Cometriq 80mg capsules</t>
  </si>
  <si>
    <t>Conestat alfa 2,100unit powder for solution for injection vials</t>
  </si>
  <si>
    <t>Crizotinib 200mg capsules</t>
  </si>
  <si>
    <t>Crizotinib 250mg capsules</t>
  </si>
  <si>
    <t>Crysvita 10mg/1ml solution for injection vials</t>
  </si>
  <si>
    <t>Crysvita 20mg/1ml solution for injection vials</t>
  </si>
  <si>
    <t>Crysvita 30mg/1ml solution for injection vials</t>
  </si>
  <si>
    <t>Cyclophosphamide 1g/50ml solution for infusion pre-filled syringes</t>
  </si>
  <si>
    <t>Cyclophosphamide 2g powder for solution for injection vials</t>
  </si>
  <si>
    <t>Cyclophosphamide 500mg/25ml solution for injection pre-filled syringes</t>
  </si>
  <si>
    <t>Cyclophosphamide 600mg/30ml solution for injection pre-filled syringes</t>
  </si>
  <si>
    <t>Cyclophosphamide 900mg/45ml solution for injection pre-filled syringes</t>
  </si>
  <si>
    <t>Cytotect CP Biotest 1,000units/10ml solution for infusion vials (Biotest (UK) Ltd)</t>
  </si>
  <si>
    <t>Daratumumab 100mg/5ml solution for infusion vials</t>
  </si>
  <si>
    <t>Daratumumab 400mg/20ml solution for infusion vials</t>
  </si>
  <si>
    <t>Darolutamide 300mg tablets</t>
  </si>
  <si>
    <t>Darvadstrocel 30million cells/6ml suspension for injection vials</t>
  </si>
  <si>
    <t>Darzalex 100mg/5ml concentrate for solution for infusion vials</t>
  </si>
  <si>
    <t>Darzalex 400mg/20ml concentrate for solution for infusion vials</t>
  </si>
  <si>
    <t>Dectova 200mg/20ml solution for infusion vials</t>
  </si>
  <si>
    <t>Defibrotide 200mg/2.5ml solution for infusion vials</t>
  </si>
  <si>
    <t>Defibrotide 400mg capsules</t>
  </si>
  <si>
    <t>Defitelio 200mg/2.5ml concentrate for solution for infusion vials</t>
  </si>
  <si>
    <t>Dexdor 1mg/10ml concentrate for solution for infusion vials</t>
  </si>
  <si>
    <t>Dexdor 200micrograms/2ml concentrate for solution for infusion ampoules</t>
  </si>
  <si>
    <t>Dexdor 400micrograms/4ml concentrate for solution for infusion vials</t>
  </si>
  <si>
    <t>Dexmedetomidine 1mg/10ml solution for infusion vials</t>
  </si>
  <si>
    <t>Dexmedetomidine 200micrograms/2ml solution for infusion ampoules</t>
  </si>
  <si>
    <t>Dexmedetomidine 400micrograms/4ml concentrate for solution for infusion vials</t>
  </si>
  <si>
    <t>Dexmedetomidine 400micrograms/4ml solution for infusion vials</t>
  </si>
  <si>
    <t>Dexrazoxane 500mg powder and solvent for solution for infusion vials</t>
  </si>
  <si>
    <t>Diafer 100mg/2ml solution for injection ampoules</t>
  </si>
  <si>
    <t>Diamorphine 1.6mg/dose nasal spray</t>
  </si>
  <si>
    <t>Diamorphine 720micrograms/dose nasal spray</t>
  </si>
  <si>
    <t>Dibotermin alfa 12mg powder and solvent and matrix for implantation matrix</t>
  </si>
  <si>
    <t>Dibotermin alfa 4mg powder and solvent and matrix for implantation matrix</t>
  </si>
  <si>
    <t>Dinutuximab beta 20mg/4.5ml solution for infusion vials</t>
  </si>
  <si>
    <t>Doxapram 1g/500ml infusion bags</t>
  </si>
  <si>
    <t>Dupilumab 200mg/1.14ml solution for injection pre-filled disposable devices</t>
  </si>
  <si>
    <t>Dupilumab 200mg/1.14ml solution for injection pre-filled syringes</t>
  </si>
  <si>
    <t>Dupilumab 300mg/2ml solution for injection pre-filled disposable devices</t>
  </si>
  <si>
    <t>Dupilumab 300mg/2ml solution for injection pre-filled syringes</t>
  </si>
  <si>
    <t>Dupixent 200mg/1.14ml solution for injection pre-filled pens</t>
  </si>
  <si>
    <t>Dupixent 200mg/1.14ml solution for injection pre-filled syringes</t>
  </si>
  <si>
    <t>Dupixent 300mg/2ml solution for injection pre-filled pens</t>
  </si>
  <si>
    <t>Dupixent 300mg/2ml solution for injection pre-filled syringes</t>
  </si>
  <si>
    <t>Durvalumab 120mg/2.4ml solution for infusion vials</t>
  </si>
  <si>
    <t>Durvalumab 500mg/10ml solution for infusion vials</t>
  </si>
  <si>
    <t>Efmoroctocog alfa 1,000unit powder and solvent for solution for injection vials</t>
  </si>
  <si>
    <t>Efmoroctocog alfa 1,500unit powder and solvent for solution for injection vials</t>
  </si>
  <si>
    <t>Efmoroctocog alfa 2,000unit powder and solvent for solution for injection vials</t>
  </si>
  <si>
    <t>Efmoroctocog alfa 250unit powder and solvent for solution for injection vials</t>
  </si>
  <si>
    <t>Efmoroctocog alfa 3,000unit powder and solvent for solution for injection vials</t>
  </si>
  <si>
    <t>Efmoroctocog alfa 4,000unit powder and solvent for solution for injection vials</t>
  </si>
  <si>
    <t>Efmoroctocog alfa 500unit powder and solvent for solution for injection vials</t>
  </si>
  <si>
    <t>Eftrenonacog alfa 1,000unit powder and solvent for solution for injection vials</t>
  </si>
  <si>
    <t>Eftrenonacog alfa 2,000unit powder and solvent for solution for injection vials</t>
  </si>
  <si>
    <t>Eftrenonacog alfa 250unit powder and solvent for solution for injection vials</t>
  </si>
  <si>
    <t>Eftrenonacog alfa 3,000unit powder and solvent for solution for injection vials</t>
  </si>
  <si>
    <t>Eftrenonacog alfa 500unit powder and solvent for solution for injection vials</t>
  </si>
  <si>
    <t>Elaprase 6mg/3ml concentrate for solution for infusion vials</t>
  </si>
  <si>
    <t>Elocta 4,000unit powder and solvent for solution for injection vials</t>
  </si>
  <si>
    <t>Emicizumab 105mg/0.7ml solution for injection vials</t>
  </si>
  <si>
    <t>Emicizumab 150mg/1ml solution for injection vials</t>
  </si>
  <si>
    <t>Emicizumab 30mg/1ml solution for injection vials</t>
  </si>
  <si>
    <t>Emicizumab 60mg/0.4ml solution for injection vials</t>
  </si>
  <si>
    <t>Entyvio 108mg/0.68ml solution for injection pre-filled pens</t>
  </si>
  <si>
    <t>Entyvio 108mg/0.68ml solution for injection pre-filled syringes</t>
  </si>
  <si>
    <t>Epirubicin 90mg/45ml solution for injection pre-filled syringes</t>
  </si>
  <si>
    <t>Etelcalcetide 10mg/2ml solution for injection vials</t>
  </si>
  <si>
    <t>Etelcalcetide 2.5mg/0.5ml solution for injection vials</t>
  </si>
  <si>
    <t>Etelcalcetide 5mg/1ml solution for injection vials</t>
  </si>
  <si>
    <t>Eylea 3.6mg/90microlitres solution for injection pre-filled syringes</t>
  </si>
  <si>
    <t>Factor VIII 1,000unit / von Willebrand factor 1,000unit powder and solvent for solution for injection vials</t>
  </si>
  <si>
    <t>Factor VIII 500unit / von Willebrand factor 500unit powder and solvent for solution for infusion vials</t>
  </si>
  <si>
    <t>Factor VIII Inhibitor Bypassing Fraction human 500unit powder and solvent for solution for injection vials</t>
  </si>
  <si>
    <t>Factor X 250unit powder and solvent for solution for injection vials</t>
  </si>
  <si>
    <t>Factor X 500unit powder and solvent for solution for injection vials</t>
  </si>
  <si>
    <t>Fanhdi 1,500unit powder and solvent for solution for injection vials</t>
  </si>
  <si>
    <t>FEIBA 500unit powder and solvent for solution for injection vials</t>
  </si>
  <si>
    <t>Fibrinogen 1.5g powder and solvent for solution for infusion vials</t>
  </si>
  <si>
    <t>Fibrinogen 1g powder for solution for infusion vials</t>
  </si>
  <si>
    <t>Flucytosine 2.5g/250ml solution for infusion bottles</t>
  </si>
  <si>
    <t>Fomicyt 2g powder for solution for infusion vials</t>
  </si>
  <si>
    <t>Fomicyt 4g powder for solution for infusion vials</t>
  </si>
  <si>
    <t>Fosfomycin 2g powder for solution for infusion vials</t>
  </si>
  <si>
    <t>Fosfomycin 4g powder for solution for infusion vials</t>
  </si>
  <si>
    <t>Fremanezumab 225mg/1.5ml solution for injection pre-filled disposable devices</t>
  </si>
  <si>
    <t>Gablofen 20mg/20ml solution for injection pre-filled syringes</t>
  </si>
  <si>
    <t>Gablofen 20mg/20ml solution for injection vials</t>
  </si>
  <si>
    <t>Gadoteric acid 10mmol/20ml solution for injection pre-filled syringes</t>
  </si>
  <si>
    <t>Gadoteric acid 10mmol/20ml solution for injection vials</t>
  </si>
  <si>
    <t>Gadoteric acid 2.5mmol/5ml solution for injection vials</t>
  </si>
  <si>
    <t>Gadoteric acid 25mmol/50ml solution for injection bottles</t>
  </si>
  <si>
    <t>Gadoteric acid 50mmol/100ml solution for injection bottles</t>
  </si>
  <si>
    <t>Gadoteric acid 5mmol/10ml solution for injection pre-filled syringes</t>
  </si>
  <si>
    <t>Gadoteric acid 5mmol/10ml solution for injection vials</t>
  </si>
  <si>
    <t>Gadoteric acid 7.5mmol/15ml solution for injection pre-filled syringes</t>
  </si>
  <si>
    <t>Gadoteric acid 7.5mmol/15ml solution for injection vials</t>
  </si>
  <si>
    <t>Gemcitabine 1.2g/120ml infusion bags</t>
  </si>
  <si>
    <t>Gemcitabine 1.4g/140ml infusion bags</t>
  </si>
  <si>
    <t>Gemcitabine 1.6g/160ml infusion bags</t>
  </si>
  <si>
    <t>Gemcitabine 1.8g/180ml infusion bags</t>
  </si>
  <si>
    <t>Gemcitabine 2.2g/220ml infusion bags</t>
  </si>
  <si>
    <t>Gemcitabine 2g/200ml infusion bags</t>
  </si>
  <si>
    <t>Gemtuzumab ozogamicin 5mg powder for solution for infusion vials</t>
  </si>
  <si>
    <t>Gentamicin 225mg implant</t>
  </si>
  <si>
    <t>Gentamicin 75mg implant</t>
  </si>
  <si>
    <t>Gliolan 30mg/ml oral solution</t>
  </si>
  <si>
    <t>Glucarpidase 1,000unit powder for solution for injection vials</t>
  </si>
  <si>
    <t>Glycerol phenylbutyrate 1.1g/ml oral liquid</t>
  </si>
  <si>
    <t>Hemlibra 105mg/0.7ml solution for injection vials</t>
  </si>
  <si>
    <t>Hemlibra 150mg/1ml solution for injection vials</t>
  </si>
  <si>
    <t>Hemlibra 30mg/1ml solution for injection vials</t>
  </si>
  <si>
    <t>Hemlibra 60mg/0.4ml solution for injection vials</t>
  </si>
  <si>
    <t>Hepatect CP 100units/2ml solution for infusion vials</t>
  </si>
  <si>
    <t>Hepatect CP 2000units/40ml solution for infusion vials</t>
  </si>
  <si>
    <t>Hepatect CP 5000units/100ml solution for infusion vials</t>
  </si>
  <si>
    <t>Hepatect CP 500units/10ml solution for infusion vials</t>
  </si>
  <si>
    <t>Hepatitis B immunoglobulin human 100units/2ml solution for infusion vials</t>
  </si>
  <si>
    <t>Hepatitis B immunoglobulin human 2000units/40ml solution for infusion vials</t>
  </si>
  <si>
    <t>Hepatitis B immunoglobulin human 5000units/100ml solution for infusion vials</t>
  </si>
  <si>
    <t>Hepatitis B immunoglobulin human 500units/10ml solution for infusion vials</t>
  </si>
  <si>
    <t>Hepatitis B immunoglobulin human 500units/1ml solution for injection pre-filled syringes</t>
  </si>
  <si>
    <t>High Purity Factor IX 1,500unit powder and solvent for solution for injection vials</t>
  </si>
  <si>
    <t>High Purity Factor VIII 1,500unit powder and solvent for solution for injection vials</t>
  </si>
  <si>
    <t>Human alpha1-proteinase inhibitor 1g powder and solvent for solution for infusion vials</t>
  </si>
  <si>
    <t>Hydroquinidine 300mg modified-release capsules</t>
  </si>
  <si>
    <t>Idelalisib 100mg tablets</t>
  </si>
  <si>
    <t>Idelalisib 150mg tablets</t>
  </si>
  <si>
    <t>Idelvion 1,000unit powder and solvent for solution for injection vials</t>
  </si>
  <si>
    <t>Idelvion 2,000unit powder and solvent for solution for injection vials</t>
  </si>
  <si>
    <t>Idelvion 250unit powder and solvent for solution for injection vials</t>
  </si>
  <si>
    <t>Idelvion 500unit powder and solvent for solution for injection vials</t>
  </si>
  <si>
    <t>Idursulfase 6mg/3ml solution for infusion vials</t>
  </si>
  <si>
    <t>Imfinzi 120mg/2.4ml concentrate for solution for infusion vials</t>
  </si>
  <si>
    <t>Imfinzi 500mg/10ml concentrate for solution for infusion vials</t>
  </si>
  <si>
    <t>InductOs 4mg powder and solvent and matrix for implantation matrix</t>
  </si>
  <si>
    <t>Infectofos 5g powder for solution for infusion vials</t>
  </si>
  <si>
    <t>Infliximab 120mg/1ml solution for injection pre-filled disposable devices</t>
  </si>
  <si>
    <t>Infliximab 120mg/1ml solution for injection pre-filled syringes</t>
  </si>
  <si>
    <t>INOmax 100ppm cylinders size 88</t>
  </si>
  <si>
    <t>INOmax 100ppm cylinders size D</t>
  </si>
  <si>
    <t>INOmax 800ppm cylinders size 88</t>
  </si>
  <si>
    <t>INOmax 800ppm cylinders size D</t>
  </si>
  <si>
    <t>Interferon alfa-2b 10million units/1ml solution for injection vials</t>
  </si>
  <si>
    <t>IntronA 10million units/1ml solution for injection vials</t>
  </si>
  <si>
    <t>Iron isomaltoside 1000 100mg/1ml solution for injection vials</t>
  </si>
  <si>
    <t>Iron isomaltoside 1000 100mg/2ml solution for injection ampoules</t>
  </si>
  <si>
    <t>Iron isomaltoside 1000 1g/10ml solution for injection vials</t>
  </si>
  <si>
    <t>Iron isomaltoside 1000 500mg/5ml solution for injection vials</t>
  </si>
  <si>
    <t>Isavuconazole 200mg powder for solution for infusion vials</t>
  </si>
  <si>
    <t>Isoprenaline sulfate 2.25mg/2ml solution for injection ampoules</t>
  </si>
  <si>
    <t>Jetrea 0.5mg/0.2ml concentrate for solution for injection vials</t>
  </si>
  <si>
    <t>JEVTANA 60mg/1.5ml concentrate and solvent for solution for infusion vials</t>
  </si>
  <si>
    <t>Kisqali 200mg tablets</t>
  </si>
  <si>
    <t>Kymriah 1.2million-600million cells dispersion for infusion bags</t>
  </si>
  <si>
    <t>Kyprolis 10mg powder for solution for infusion vials</t>
  </si>
  <si>
    <t>Kyprolis 30mg powder for solution for infusion vials</t>
  </si>
  <si>
    <t>Kyprolis 60mg powder for solution for infusion vials</t>
  </si>
  <si>
    <t>Labetalol 50mg/10ml solution for injection ampoules</t>
  </si>
  <si>
    <t>Lanadelumab 300mg/2ml solution for injection vials</t>
  </si>
  <si>
    <t>Larotrectinib 20mg/ml oral solution</t>
  </si>
  <si>
    <t>Lartruvo 190mg/19ml concentrate for solution for infusion vials</t>
  </si>
  <si>
    <t>Lartruvo 500mg/50ml concentrate for solution for infusion vials</t>
  </si>
  <si>
    <t>Levact 100mg powder for concentrate for solution for infusion vials</t>
  </si>
  <si>
    <t>Levact 25mg powder for concentrate for solution for infusion vials</t>
  </si>
  <si>
    <t>Levobupivacaine 125mg/100ml infusion bags</t>
  </si>
  <si>
    <t>Levobupivacaine 125mg/200ml infusion bags</t>
  </si>
  <si>
    <t>Levobupivacaine 250mg/200ml infusion bags</t>
  </si>
  <si>
    <t>Levobupivacaine 62.5mg/100ml infusion bags</t>
  </si>
  <si>
    <t>Libtayo 350mg/7ml concentrate for solution for infusion vials</t>
  </si>
  <si>
    <t>Lorlatinib 100mg tablets</t>
  </si>
  <si>
    <t>Lorlatinib 25mg tablets</t>
  </si>
  <si>
    <t>Lorviqua 100mg tablets</t>
  </si>
  <si>
    <t>Lorviqua 25mg tablets</t>
  </si>
  <si>
    <t>Luxturna 5 tera vector genomes/1ml concentrate and solvent for solution for injection vials</t>
  </si>
  <si>
    <t>Mannitol 40mg inhalation powder capsules with device</t>
  </si>
  <si>
    <t>Mepact 4mg powder for suspension for infusion vials</t>
  </si>
  <si>
    <t>Meropenem 1g / Vaborbactam 1g powder for solution for infusion vials</t>
  </si>
  <si>
    <t>Methohexital 500mg powder for solution for injection vials</t>
  </si>
  <si>
    <t>Methoxsalen 1.2% bath additive</t>
  </si>
  <si>
    <t>Methoxyflurane 99.9% inhalation vapour 3ml bottles with device</t>
  </si>
  <si>
    <t>Methylthioninium chloride 50mg/5ml concentrate for solution for injection vials</t>
  </si>
  <si>
    <t>Methylthioninium chloride 50mg/5ml solution for injection vials</t>
  </si>
  <si>
    <t>Mifamurtide 4mg powder for suspension for infusion vials</t>
  </si>
  <si>
    <t>Mimpara 1mg granules in capsules for opening</t>
  </si>
  <si>
    <t>Mimpara 2.5mg granules in capsules for opening</t>
  </si>
  <si>
    <t>Mimpara 5mg granules in capsules for opening</t>
  </si>
  <si>
    <t>Mitomycin 0.04% eye drops preservative free</t>
  </si>
  <si>
    <t>Mogamulizumab 20mg/5ml solution for infusion vials</t>
  </si>
  <si>
    <t>Monofer 100mg/1ml solution for injection vials</t>
  </si>
  <si>
    <t>Monofer 1g/10ml solution for injection vials</t>
  </si>
  <si>
    <t>Monofer 500mg/5ml solution for injection vials</t>
  </si>
  <si>
    <t>Mydrane 0.2mg/ml / 3.1mg/ml / 10mg/ml solution for injection 0.6ml ampoules</t>
  </si>
  <si>
    <t>Mylotarg 5mg powder for concentrate for solution for infusion vials</t>
  </si>
  <si>
    <t>Natpar 100micrograms/dose powder and solvent for solution for injection cartridges</t>
  </si>
  <si>
    <t>Natpar 25micrograms/dose powder and solvent for solution for injection cartridges</t>
  </si>
  <si>
    <t>Natpar 50micrograms/dose powder and solvent for solution for injection cartridges</t>
  </si>
  <si>
    <t>Natpar 75micrograms/dose powder and solvent for solution for injection cartridges</t>
  </si>
  <si>
    <t>Neratinib 40mg tablets</t>
  </si>
  <si>
    <t>Nerlynx 40mg tablets</t>
  </si>
  <si>
    <t>Nithiodote 300mg/10ml solution for injection vials and 12.5g/50ml solution for injection vials</t>
  </si>
  <si>
    <t>Nitric oxide 100ppm</t>
  </si>
  <si>
    <t>Nitric oxide 800ppm</t>
  </si>
  <si>
    <t>Noradrenaline (base) 8mg/8ml concentrate for solution for infusion ampoules</t>
  </si>
  <si>
    <t>Noradrenaline (base) 8mg/8ml solution for infusion ampoules</t>
  </si>
  <si>
    <t>Nubeqa 300mg tablets</t>
  </si>
  <si>
    <t>Nusinersen 12mg/5ml solution for injection vials</t>
  </si>
  <si>
    <t>Nuwiq 1,000unit powder and solvent for solution for injection vials</t>
  </si>
  <si>
    <t>Nuwiq 2,000unit powder and solvent for solution for injection vials</t>
  </si>
  <si>
    <t>Nuwiq 250unit powder and solvent for solution for injection vials</t>
  </si>
  <si>
    <t>Nuwiq 500unit powder and solvent for solution for injection vials</t>
  </si>
  <si>
    <t>Obeticholic acid 10mg tablets</t>
  </si>
  <si>
    <t>Obeticholic acid 5mg tablets</t>
  </si>
  <si>
    <t>Ocaliva 10mg tablets</t>
  </si>
  <si>
    <t>Ocaliva 5mg tablets</t>
  </si>
  <si>
    <t>Ocrelizumab 300mg/10ml solution for infusion vials</t>
  </si>
  <si>
    <t>Ocrevus 300mg/10ml concentrate for solution for infusion vials</t>
  </si>
  <si>
    <t>Ocriplasmin 500micrograms/0.2ml solution for injection vials</t>
  </si>
  <si>
    <t>Octaplex 1,000unit powder and solvent for solution for infusion vials</t>
  </si>
  <si>
    <t>Octaplex 500unit powder and solvent for solution for infusion vials</t>
  </si>
  <si>
    <t>Ofatumumab 100mg/5ml solution for infusion vials</t>
  </si>
  <si>
    <t>Ofatumumab 1g/50ml solution for infusion vials</t>
  </si>
  <si>
    <t>Olaratumab 190mg/19ml solution for infusion vials</t>
  </si>
  <si>
    <t>Olaratumab 500mg/50ml solution for infusion vials</t>
  </si>
  <si>
    <t>Oliclinomel N4-550E infusion 2.5litre bags</t>
  </si>
  <si>
    <t>Oliclinomel N4-720E infusion 2.5litre bags</t>
  </si>
  <si>
    <t>Oliclinomel N5-800E infusion 2.5litre bags</t>
  </si>
  <si>
    <t>Oliclinomel N5-800E infusion 2litre bags</t>
  </si>
  <si>
    <t>Oliclinomel N6-900E infusion 2.5litre bags</t>
  </si>
  <si>
    <t>Oliclinomel N6-900E infusion 2litre bags</t>
  </si>
  <si>
    <t>Oliclinomel N7-1000 infusion 1.5litre bags</t>
  </si>
  <si>
    <t>Oliclinomel N7-1000 infusion 1litre bags</t>
  </si>
  <si>
    <t>Oliclinomel N7-1000E infusion 2litre bags</t>
  </si>
  <si>
    <t>Oliclinomel N8-800 infusion 2litre bags</t>
  </si>
  <si>
    <t>Ondexxya 200mg powder for solution for infusion vials</t>
  </si>
  <si>
    <t>Onpattro 10mg/5ml concentrate for solution for infusion vials</t>
  </si>
  <si>
    <t>Oxervate 20micrograms/ml eye drops preservative free</t>
  </si>
  <si>
    <t>Parathyroid hormone 100micrograms/71.4microlitre dose powder and solvent for solution for injection cartridges</t>
  </si>
  <si>
    <t>Parathyroid hormone 25micrograms/71.4microlitre dose powder and solvent for solution for injection cartridges</t>
  </si>
  <si>
    <t>Parathyroid hormone 50micrograms/71.4microlitre dose powder and solvent for solution for injection cartridges</t>
  </si>
  <si>
    <t>Parathyroid hormone 75micrograms/71.4microlitre dose powder and solvent for solution for injection cartridges</t>
  </si>
  <si>
    <t>Parsabiv 10mg/2ml solution for injection vials</t>
  </si>
  <si>
    <t>Parsabiv 2.5mg/0.5ml solution for injection vials</t>
  </si>
  <si>
    <t>Parsabiv 5mg/1ml solution for injection vials</t>
  </si>
  <si>
    <t>Patisiran 10mg/5ml solution for infusion vials</t>
  </si>
  <si>
    <t>Pemetrexed 1000mg/40ml concentrate for solution for infusion vials</t>
  </si>
  <si>
    <t>Pemetrexed 100mg/4ml concentrate for solution for infusion vials</t>
  </si>
  <si>
    <t>Pemetrexed 100mg/4ml solution for infusion vials</t>
  </si>
  <si>
    <t>Pemetrexed 1g/40ml solution for infusion vials</t>
  </si>
  <si>
    <t>Pemetrexed 500mg/20ml concentrate for solution for infusion vials</t>
  </si>
  <si>
    <t>Pemetrexed 500mg/20ml solution for infusion vials</t>
  </si>
  <si>
    <t>Penthrox inhalation vapour 3ml bottles with device</t>
  </si>
  <si>
    <t>Phenylephrine 10mg/1ml concentrate for solution for injection ampoules</t>
  </si>
  <si>
    <t>Phenylephrine 10mg/1ml solution for injection ampoules</t>
  </si>
  <si>
    <t>Phenylephrine 200micrograms/1ml solution for injection ampoules</t>
  </si>
  <si>
    <t>Phenylephrine 2mg/20ml solution for injection ampoules</t>
  </si>
  <si>
    <t>Phenylephrine 500micrograms/10ml solution for injection pre-filled syringes</t>
  </si>
  <si>
    <t>Pixantrone 29mg powder for solution for infusion vials</t>
  </si>
  <si>
    <t>Pixuvri 29mg powder for concentrate for solution for infusion vials</t>
  </si>
  <si>
    <t>Polatuzumab vedotin 140mg powder for solution for infusion vials</t>
  </si>
  <si>
    <t>Polivy 140mg powder for concentrate for solution for infusion vials</t>
  </si>
  <si>
    <t>Poractant alfa 120mg/1.5ml endotracheopulmonary suspension vials</t>
  </si>
  <si>
    <t>Poractant alfa 240mg/3ml endotracheopulmonary suspension vials</t>
  </si>
  <si>
    <t>Poteligeo 20mg/5ml concentrate for solution for infusion vials</t>
  </si>
  <si>
    <t>ProVisc 1% ophthalmic viscosurgical device 0.4ml pre-filled syringes</t>
  </si>
  <si>
    <t>Pyridoxine 100mg/2ml solution for injection ampoules</t>
  </si>
  <si>
    <t>Pyridoxine 50mg/1ml solution for injection ampoules</t>
  </si>
  <si>
    <t>Qarziba 20mg/4.5ml concentrate for solution for infusion vials</t>
  </si>
  <si>
    <t>Ravicti 1.1g/ml oral liquid</t>
  </si>
  <si>
    <t>Ravulizumab 300mg/30ml solution for infusion vials</t>
  </si>
  <si>
    <t>Refixia 1,000unit powder and solvent for solution for injection vials</t>
  </si>
  <si>
    <t>Refixia 2,000unit powder and solvent for solution for injection vials</t>
  </si>
  <si>
    <t>Refixia 500unit powder and solvent for solution for injection vials</t>
  </si>
  <si>
    <t>Remsima 120mg/1ml solution for injection pre-filled pens</t>
  </si>
  <si>
    <t>Remsima 120mg/1ml solution for injection pre-filled syringes</t>
  </si>
  <si>
    <t>Respreeza 1000mg powder and solvent for solution for infusion vials</t>
  </si>
  <si>
    <t>Revestive 1.25mg powder and solvent for solution for injection vials</t>
  </si>
  <si>
    <t>Revestive 5mg powder and solvent for solution for injection vials</t>
  </si>
  <si>
    <t>Riastap 1g powder for solution for infusion vials</t>
  </si>
  <si>
    <t>Ribociclib 200mg tablets</t>
  </si>
  <si>
    <t>Rubraca 200mg tablets</t>
  </si>
  <si>
    <t>Rubraca 250mg tablets</t>
  </si>
  <si>
    <t>Rubraca 300mg tablets</t>
  </si>
  <si>
    <t>Rucaparib 200mg tablets</t>
  </si>
  <si>
    <t>Rucaparib 250mg tablets</t>
  </si>
  <si>
    <t>Rucaparib 300mg tablets</t>
  </si>
  <si>
    <t>Ruconest 2,100unit powder and solvent for solution for injection vials</t>
  </si>
  <si>
    <t>Ruconest 2,100unit powder for solution for injection vials</t>
  </si>
  <si>
    <t>Savene 500mg powder for concentrate and solvent for solution for infusion vials</t>
  </si>
  <si>
    <t>Secukinumab 150mg/1ml solution for injection pre-filled disposable devices</t>
  </si>
  <si>
    <t>Selexipag 1.2mg tablets</t>
  </si>
  <si>
    <t>Selexipag 1.4mg tablets</t>
  </si>
  <si>
    <t>Selexipag 1.6mg tablets</t>
  </si>
  <si>
    <t>Selexipag 1mg tablets</t>
  </si>
  <si>
    <t>Selexipag 200microgram tablets</t>
  </si>
  <si>
    <t>Selexipag 400microgram tablets</t>
  </si>
  <si>
    <t>Selexipag 600microgram tablets</t>
  </si>
  <si>
    <t>Selexipag 800microgram tablets</t>
  </si>
  <si>
    <t>Serecor 300mg prolonged-release capsules</t>
  </si>
  <si>
    <t>Sodium calcium edetate 500mg/10ml solution for injection ampoules</t>
  </si>
  <si>
    <t>Sodium hyaluronate 1% ophthalmic viscosurgical device 0.4ml pre-filled syringes</t>
  </si>
  <si>
    <t>Sodium nitrite 300mg/10ml solution for injection vials and Sodium thiosulfate 12.5g/50ml solution for injection vials</t>
  </si>
  <si>
    <t>Sodium nitroprusside 50mg powder for solution for infusion vials</t>
  </si>
  <si>
    <t>Sodium phenylbutyrate 1g/5ml solution for infusion ampoules</t>
  </si>
  <si>
    <t>Sodium phenylbutyrate 2g/10ml solution for infusion ampoules</t>
  </si>
  <si>
    <t>Spinraza 12mg/5ml solution for injection vials</t>
  </si>
  <si>
    <t>Susoctocog alfa 500unit powder and solvent for solution for injection vials</t>
  </si>
  <si>
    <t>Syner-KINASE 10,000unit powder for solution for injection vials</t>
  </si>
  <si>
    <t>Syner-KINASE 100,000unit powder for solution for injection vials</t>
  </si>
  <si>
    <t>Syner-KINASE 25,000unit powder for solution for injection vials</t>
  </si>
  <si>
    <t>Tafamidis 61mg capsules</t>
  </si>
  <si>
    <t>Takhzyro 300mg/2ml solution for injection vials</t>
  </si>
  <si>
    <t>Talazoparib 1mg capsules</t>
  </si>
  <si>
    <t>Talazoparib 250microgram capsules</t>
  </si>
  <si>
    <t>Talimogene laherparepvec 100million plaque forming units/1ml solution for injection vials</t>
  </si>
  <si>
    <t>Talimogene laherparepvec 1million plaque forming units/1ml solution for injection vials</t>
  </si>
  <si>
    <t>Talzenna 0.25mg capsules</t>
  </si>
  <si>
    <t>Talzenna 1mg capsules</t>
  </si>
  <si>
    <t>Tecentriq 1200mg/20ml concentrate for solution for infusion vials</t>
  </si>
  <si>
    <t>Tecentriq 840mg/14ml concentrate for solution for infusion vials</t>
  </si>
  <si>
    <t>Teduglutide 1.25mg powder and solvent for solution for injection vials</t>
  </si>
  <si>
    <t>Teduglutide 5mg powder and solvent for solution for injection vials</t>
  </si>
  <si>
    <t>Tepadina 100mg powder for concentrate for solution for infusion vials</t>
  </si>
  <si>
    <t>Tepadina 15mg powder for concentrate for solution for infusion vials</t>
  </si>
  <si>
    <t>Terlipressin 1mg/8.5ml solution for injection ampoules</t>
  </si>
  <si>
    <t>Thiamine 100mg/1ml solution for injection ampoules</t>
  </si>
  <si>
    <t>Thiotepa 100mg powder for solution for infusion vials</t>
  </si>
  <si>
    <t>Thiotepa 15mg powder for solution for infusion vials</t>
  </si>
  <si>
    <t>Thyrotardin-inject 103.4microgram powder and solvent for solution for injection vials</t>
  </si>
  <si>
    <t>Tioguanine 50mg/5ml oral suspension</t>
  </si>
  <si>
    <t>Tirofiban 12.5mg/250ml infusion bags</t>
  </si>
  <si>
    <t>Tirofiban 12.5mg/50ml solution for infusion vials</t>
  </si>
  <si>
    <t>Tisagenlecleucel 1.2million-600million cells dispersion for infusion bags</t>
  </si>
  <si>
    <t>Translarna 1,000mg granules for oral suspension sachets</t>
  </si>
  <si>
    <t>Translarna 125mg granules for oral suspension sachets</t>
  </si>
  <si>
    <t>Translarna 250mg granules for oral suspension sachets</t>
  </si>
  <si>
    <t>Turoctocog alfa 1,000unit powder and solvent for solution for injection vials</t>
  </si>
  <si>
    <t>Turoctocog alfa 1,500unit powder and solvent for solution for injection vials</t>
  </si>
  <si>
    <t>Turoctocog alfa 2,000unit powder and solvent for solution for injection vials</t>
  </si>
  <si>
    <t>Turoctocog alfa 250unit powder and solvent for solution for injection vials</t>
  </si>
  <si>
    <t>Turoctocog alfa 3,000unit powder and solvent for solution for injection vials</t>
  </si>
  <si>
    <t>Turoctocog alfa 500unit powder and solvent for solution for injection vials</t>
  </si>
  <si>
    <t>Ultomiris 300mg/30ml concentrate for solution for infusion vials</t>
  </si>
  <si>
    <t>Urokinase 10,000unit powder for solution for injection vials</t>
  </si>
  <si>
    <t>Urokinase 100,000unit powder for solution for injection vials</t>
  </si>
  <si>
    <t>Urokinase 25,000unit powder for solution for injection vials</t>
  </si>
  <si>
    <t>Urokinase 250,000unit powder for solution for injection vials</t>
  </si>
  <si>
    <t>Urokinase 50,000unit powder for solution for injection vials</t>
  </si>
  <si>
    <t>Urokinase 500,000unit powder for solution for injection vials</t>
  </si>
  <si>
    <t>Vaborem 1g/1g powder for concentrate for solution for infusion vials</t>
  </si>
  <si>
    <t>Vedolizumab 108mg/0.68ml solution for injection pre-filled disposable devices</t>
  </si>
  <si>
    <t>Vedolizumab 108mg/0.68ml solution for injection pre-filled syringes</t>
  </si>
  <si>
    <t>Velaglucerase alfa 400units powder for solution for infusion vials</t>
  </si>
  <si>
    <t>Visipaque 270 solution for injection 500ml bottles</t>
  </si>
  <si>
    <t>Visipaque 320 solution for injection 500ml bottles</t>
  </si>
  <si>
    <t>Vitrakvi 20mg/ml oral solution</t>
  </si>
  <si>
    <t>Volanesorsen 285mg/1.5ml solution for injection pre-filled syringes</t>
  </si>
  <si>
    <t>von Willebrand factor 1,000unit powder and solvent for solution for injection vials</t>
  </si>
  <si>
    <t>Voretigene neparvovec 5 tera vector genomes/1ml concentrate and solvent for solution for injection vials</t>
  </si>
  <si>
    <t>VPRIV 400units powder for solution for infusion vials</t>
  </si>
  <si>
    <t>Vyndaqel 61mg capsules</t>
  </si>
  <si>
    <t>Waylivra 285mg/1.5ml solution for injection pre-filled syringes</t>
  </si>
  <si>
    <t>Xalkori 200mg capsules</t>
  </si>
  <si>
    <t>Xalkori 250mg capsules (Pfizer Ltd)</t>
  </si>
  <si>
    <t>Yescarta 40million-200millioncells/68ml dispersion for infusion bags</t>
  </si>
  <si>
    <t>Zaltrap 100mg/4ml concentrate for solution for infusion vials</t>
  </si>
  <si>
    <t>Zaltrap 200mg/8ml concentrate for solution for infusion vials</t>
  </si>
  <si>
    <t>Zenbumin 20% solution for infusion 50ml vials</t>
  </si>
  <si>
    <t>Zydelig 100mg tablets</t>
  </si>
  <si>
    <t>Zydelig 150mg tablets</t>
  </si>
  <si>
    <t>Zykadia 150mg capsules</t>
  </si>
  <si>
    <t>Zykadia 150mg tablets</t>
  </si>
  <si>
    <t>Other Vitamin B Preparations</t>
  </si>
  <si>
    <t>BiotEss 5mg tablets</t>
  </si>
  <si>
    <t>This drug has been designated as a HOSPITAL ONLY DRUG for multiple sclerosis
The cost of these drugs should be included in contracts with hospital trusts
Refer back to the specialist to prescribe
Also refer to the BiotEss BHR CCGs Specials monograph for more information</t>
  </si>
  <si>
    <t>Biotin 5mg tablets</t>
  </si>
  <si>
    <t>This drug has been designated as a HOSPITAL ONLY DRUG for multiple sclerosis
The cost of these drugs should be included in contracts with hospital trusts
Refer back to the specialist to prescribe
Also refer to the Biotin BHR CCGs Specials monograph for more information</t>
  </si>
  <si>
    <t>Biotisan Biotin S 10mg FORTE tablets</t>
  </si>
  <si>
    <t>This drug has been designated as a HOSPITAL ONLY DRUG for multiple sclerosis
The cost of these drugs should be included in contracts with hospital trusts
Refer back to the specialist to prescribe
Also refer to the Biotisan Biotin S BHR CCGs Specials monograph for more information</t>
  </si>
  <si>
    <t>Biotin 5mg/1ml solution for injection vials</t>
  </si>
  <si>
    <t>Morphine sulfate 100mg/50ml solution for infusion vials</t>
  </si>
  <si>
    <t>This drug has been designated as a HOSPITAL ONLY DRUG unless collaborative care in a palliative care package
The cost of these drugs should be included in contracts with hospital trusts
Refer back to the specialist to prescribe
NPSA RAPID RESPONSE REPORT 2008/\RRR05
Ensure the dose of the prescribed opioid medicine is appropriate for the patient
Check the previous dose of opioid analgesic
Check that the intended dose increment is appropriate i.e. for oral Morphine or Oxycodone in adult patients a dose increment should not normally be greater than 50% of the previous dose
NPSA</t>
  </si>
  <si>
    <t>Morphine sulfate 10mg/1ml solution for injection ampoules</t>
  </si>
  <si>
    <t>Morphine sulfate 10mg/1ml solution for injection pre-filled syringes</t>
  </si>
  <si>
    <t>Morphine sulfate 15mg/1ml solution for injection ampoules</t>
  </si>
  <si>
    <t>Morphine sulfate 20mg/1ml solution for injection ampoules</t>
  </si>
  <si>
    <t>Morphine sulfate 30mg/1ml solution for injection ampoules</t>
  </si>
  <si>
    <t>Morphine sulfate 30mg/30ml solution for infusion vials</t>
  </si>
  <si>
    <t>Morphine sulfate 50mg/50ml solution for infusion vials</t>
  </si>
  <si>
    <t>Morphine sulfate 60mg/2ml solution for injection ampoules</t>
  </si>
  <si>
    <t>Oxycodone 10mg/1ml solution for injection ampoules</t>
  </si>
  <si>
    <t>Oxycodone 20mg/2ml solution for injection ampoules</t>
  </si>
  <si>
    <t>Oxycodone 50mg/1ml solution for injection ampoules</t>
  </si>
  <si>
    <t>OxyNorm 10mg/1ml solution for injection ampoules</t>
  </si>
  <si>
    <t>OxyNorm 20mg/2ml solution for injection ampoules</t>
  </si>
  <si>
    <t>OxyNorm 50mg/1ml solution for injection ampoules</t>
  </si>
  <si>
    <t>Shortec 10mg/1ml solution for injection ampoules</t>
  </si>
  <si>
    <t>Shortec 20mg/2ml solution for injection ampoules</t>
  </si>
  <si>
    <t>Shortec 50mg/1ml solution for injection ampoules</t>
  </si>
  <si>
    <t>Fosrenol 1000mg chewable tablets</t>
  </si>
  <si>
    <t>This drug has been designated as a HOSPITAL ONLY DRUG in renal dialysis 
The cost of these drugs should be included in contracts with hospital trusts
Refer back to the specialist to prescribe</t>
  </si>
  <si>
    <t>Fosrenol 1000mg oral powder sachets</t>
  </si>
  <si>
    <t>Fosrenol 500mg chewable tablets</t>
  </si>
  <si>
    <t>Fosrenol 750mg chewable tablets</t>
  </si>
  <si>
    <t>Fosrenol 750mg oral powder sachets</t>
  </si>
  <si>
    <t>Lanthanum carbonate 1g chewable tablets</t>
  </si>
  <si>
    <t>Lanthanum carbonate 1g oral powder sachets</t>
  </si>
  <si>
    <t>Lanthanum carbonate 500mg chewable tablets</t>
  </si>
  <si>
    <t>Lanthanum carbonate 750mg chewable tablets</t>
  </si>
  <si>
    <t>Lanthanum carbonate 750mg oral powder sachets</t>
  </si>
  <si>
    <t>Renagel 800mg tablets</t>
  </si>
  <si>
    <t>Renvela 2.4g oral powder sachets</t>
  </si>
  <si>
    <t>Renvela 800mg tablets</t>
  </si>
  <si>
    <t>Sevelamer 2.4g oral powder sachets sugar free</t>
  </si>
  <si>
    <t>Sevelamer 400mg tablets</t>
  </si>
  <si>
    <t>Sevelamer 403mg capsules</t>
  </si>
  <si>
    <t>Sevelamer 800mg tablets</t>
  </si>
  <si>
    <t>Sevelamer hydrochloride 400mg tablets</t>
  </si>
  <si>
    <t>Hypnotics</t>
  </si>
  <si>
    <t>Sodium oxybate 500mg/ml oral solution sugar free</t>
  </si>
  <si>
    <t>This drug has been designated as a HOSPITAL ONLY DRUG in paediatrics
The cost of these drugs should be included in contracts with hospital trusts
Refer back to the specialist to prescribe</t>
  </si>
  <si>
    <t>Xyrem 500mg/ml oral solution</t>
  </si>
  <si>
    <t>Mercaptopurine 10mg capsules</t>
  </si>
  <si>
    <t>Mercaptopurine has been designated as a HOSPITAL ONLY DRUG for cancer 
The cost of these drugs should be included in contracts with hospital trusts 
Refer back to the specialist to prescribe
Mercaptopurine can be prescribed for shared care for autoimmune hepatitis and inflammatory bowel disease- click here for the BHRUT shared care guideline</t>
  </si>
  <si>
    <t>Mercaptopurine 20mg/ml oral suspension</t>
  </si>
  <si>
    <t>Mercaptopurine 50mg tablets</t>
  </si>
  <si>
    <t>Hydrea 500mg capsules</t>
  </si>
  <si>
    <t>Hydrea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</si>
  <si>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Hydroxycarbamide 500mg capsules</t>
  </si>
  <si>
    <t>Hydroxycarbamide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</si>
  <si>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Hydroxycarbamide 500mg/5ml oral solution sugar free</t>
  </si>
  <si>
    <t>Hydroxycarbamide 500mg/5ml oral suspension</t>
  </si>
  <si>
    <t>Xromi 100mg/ml oral solution</t>
  </si>
  <si>
    <t>Xromi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</si>
  <si>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Hydroxycarbamide 100mg tablets</t>
  </si>
  <si>
    <t>Hydroxycarbamide 1g tablets</t>
  </si>
  <si>
    <t>Siklos 1000mg tablets</t>
  </si>
  <si>
    <t>Siklos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</si>
  <si>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Siklos 100mg tablets</t>
  </si>
  <si>
    <t>Decapeptyl SR 11.25mg powder and solvent for suspension for injection vials</t>
  </si>
  <si>
    <t>This drug has been designated as a HOSPITAL ONLY DRUG for all indications except for 
prostate cancer
precocious puberty (BHRUT only)
The cost of these drugs should be included in contracts with hospital trusts
Refer back to the specialist to prescribe</t>
  </si>
  <si>
    <t>Decapeptyl SR 22.5mg powder and solvent for suspension for injection vials</t>
  </si>
  <si>
    <t>Decapeptyl SR 3mg powder and solvent for suspension for injection vials</t>
  </si>
  <si>
    <t>Gonapeptyl Depot 3.75mg powder and solvent for suspension for injection pre-filled syringes</t>
  </si>
  <si>
    <t>Leuprorelin 10.72mg implant pre-filled syringes</t>
  </si>
  <si>
    <t>Leuprorelin 11.25mg powder and solvent for suspension for injection pre-filled syringes</t>
  </si>
  <si>
    <t>Leuprorelin 3.75mg powder and solvent for suspension for injection pre-filled syringes</t>
  </si>
  <si>
    <t>Prostap 3 DCS 11.25mg powder and solvent for suspension for injection pre-filled syringes</t>
  </si>
  <si>
    <t>Prostap SR DCS 3.75mg powder and solvent for suspension for injection pre-filled syringes</t>
  </si>
  <si>
    <t>Salvacyl 11.25mg powder and solvent for suspension for injection vials</t>
  </si>
  <si>
    <t>Staladex 10.72mg implant pre-filled syringes</t>
  </si>
  <si>
    <t>Triptorelin 11.25mg powder and solvent for suspension for injection vials</t>
  </si>
  <si>
    <t>Triptorelin acetate 3.75mg powder and solvent for suspension for injection pre-filled syringes</t>
  </si>
  <si>
    <t>Triptorelin acetate 3mg powder and solvent for suspension for injection vials</t>
  </si>
  <si>
    <t>Triptorelin embonate 22.5mg powder and solvent for suspension for injection vials</t>
  </si>
  <si>
    <t>Goserelin 10.8mg implant pre-filled syringes</t>
  </si>
  <si>
    <t>This drug has been designated as a HOSPITAL ONLY DRUG for all indications except for treatment of prostate cancer
The cost of these drugs should be included in contracts with hospital trusts
Refer back to the specialist to prescribe</t>
  </si>
  <si>
    <t>Goserelin 3.6mg implant pre-filled syringes</t>
  </si>
  <si>
    <t>Zoladex 3.6mg implant SafeSystem pre-filled syringes</t>
  </si>
  <si>
    <t>Zoladex LA 10.8mg implant SafeSystem pre-filled syringes</t>
  </si>
  <si>
    <t>Adcirca 20mg tablets</t>
  </si>
  <si>
    <t>Adcirca has been designated as a HOSPITAL ONLY DRUG for Pulmonary hypertension
The cost of these drugs should be included in contracts with hospital trusts
Refer back to the specialist to prescribe</t>
  </si>
  <si>
    <t>Drugs For Erectile Dysfunction</t>
  </si>
  <si>
    <t>Cialis 20mg tablets</t>
  </si>
  <si>
    <t>Cialis has been designated as a HOSPITAL ONLY DRUG for Pulmonary hypertension
The cost of these drugs should be included in contracts with hospital trusts
Refer back to the specialist to prescribe</t>
  </si>
  <si>
    <t>Tadalafil 20mg tablets</t>
  </si>
  <si>
    <t>Tadalafil has been designated as a HOSPITAL ONLY DRUG for Pulmonary hypertension
The cost of these drugs should be included in contracts with hospital trusts
Refer back to the specialist to prescribe</t>
  </si>
  <si>
    <t>Talmanco 20mg tablets</t>
  </si>
  <si>
    <t>Talmanco has been designated as a HOSPITAL ONLY DRUG for Pulmonary hypertension
The cost of these drugs should be included in contracts with hospital trusts
Refer back to the specialist to prescribe</t>
  </si>
  <si>
    <t>Adoport 0.5mg capsules</t>
  </si>
  <si>
    <t>This drug has been designated as a HOSPITAL ONLY DRUG in post transplant immunosuppression for NEW patients only (formal repatriation process for patients in primary care to be confirmed by NHSE)
The cost of these drugs should be included in contracts with hospital trusts
For new patients, refer back to the specialist to prescribe</t>
  </si>
  <si>
    <t>Adoport 0.75mg capsules</t>
  </si>
  <si>
    <t>Adoport 1mg capsules</t>
  </si>
  <si>
    <t>Adoport 2mg capsules</t>
  </si>
  <si>
    <t>Adoport 5mg capsules</t>
  </si>
  <si>
    <t>Advagraf 0.5mg modified-release capsules</t>
  </si>
  <si>
    <t>Advagraf 1mg modified-release capsules</t>
  </si>
  <si>
    <t>Advagraf 3mg modified-release capsules</t>
  </si>
  <si>
    <t>Advagraf 5mg modified-release capsules</t>
  </si>
  <si>
    <t>Capexion 0.5mg capsules</t>
  </si>
  <si>
    <t>Envarsus 1mg modified-release tablets</t>
  </si>
  <si>
    <t>Envarsus 4mg modified-release tablets</t>
  </si>
  <si>
    <t>Envarsus 750microgram modified-release tablets</t>
  </si>
  <si>
    <t>Modigraf 0.2mg granules sachets</t>
  </si>
  <si>
    <t>Modigraf 1mg granules sachets</t>
  </si>
  <si>
    <t>Prograf 1mg capsules</t>
  </si>
  <si>
    <t>Prograf 500microgram capsules</t>
  </si>
  <si>
    <t>Prograf 5mg capsules</t>
  </si>
  <si>
    <t>Prograf 5mg/1ml solution for infusion ampoules</t>
  </si>
  <si>
    <t>Tacrolimus 1mg capsules</t>
  </si>
  <si>
    <t>Tacrolimus 1mg granules sachets sugar free</t>
  </si>
  <si>
    <t>Tacrolimus 1mg modified-release capsules</t>
  </si>
  <si>
    <t>Tacrolimus 1mg modified-release tablets</t>
  </si>
  <si>
    <t>Tacrolimus 2.5mg/5ml oral suspension</t>
  </si>
  <si>
    <t>Tacrolimus 200microgram granules sachets sugar free</t>
  </si>
  <si>
    <t>Tacrolimus 2mg capsules</t>
  </si>
  <si>
    <t>Tacrolimus 3mg modified-release capsules</t>
  </si>
  <si>
    <t>Tacrolimus 4mg modified-release tablets</t>
  </si>
  <si>
    <t>Tacrolimus 500microgram capsules</t>
  </si>
  <si>
    <t>Tacrolimus 500microgram modified-release capsules</t>
  </si>
  <si>
    <t>Tacrolimus 5mg capsules</t>
  </si>
  <si>
    <t>Tacrolimus 5mg modified-release capsules</t>
  </si>
  <si>
    <t>Tacrolimus 5mg/5ml oral suspension</t>
  </si>
  <si>
    <t>Tacrolimus 750microgram capsules</t>
  </si>
  <si>
    <t>Tacrolimus 750microgram modified-release tablets</t>
  </si>
  <si>
    <t>Granpidam 20mg tablets</t>
  </si>
  <si>
    <t>Granpidam has been designated as a HOSPITAL ONLY DRUG for: 
Pulmonary hypertension
Raynaud's
The cost of these drugs should be included in contracts with hospital trusts
Refer back to the specialist to prescribe</t>
  </si>
  <si>
    <t>Mysildecard 20mg tablets</t>
  </si>
  <si>
    <t>Mysildecard has been designated as a HOSPITAL ONLY DRUG for: 
Pulmonary hypertension
Raynaud's
The cost of these drugs should be included in contracts with hospital trusts
Refer back to the specialist to prescribe</t>
  </si>
  <si>
    <t>Revatio 10mg/ml oral suspension</t>
  </si>
  <si>
    <t>Revatio has been designated as a HOSPITAL ONLY DRUG for: 
Pulmonary hypertension
Raynaud's
The cost of these drugs should be included in contracts with hospital trusts
Refer back to the specialist to prescribe</t>
  </si>
  <si>
    <t>Revatio 20mg tablets</t>
  </si>
  <si>
    <t>Sildenafil 10mg/ml oral suspension sugar free</t>
  </si>
  <si>
    <t>Sildenafil has been designated as a HOSPITAL ONLY DRUG for: 
Pulmonary hypertension
Raynaud's
The cost of these drugs should be included in contracts with hospital trusts
Refer back to the specialist to prescribe</t>
  </si>
  <si>
    <t>Sildenafil 20mg tablets</t>
  </si>
  <si>
    <t>Aronix 50mg tablets</t>
  </si>
  <si>
    <t>Aronix has been designated as a HOSPITAL ONLY DRUG for: 
Pulmonary hypertension
Raynaud's
The cost of these drugs should be included in contracts with hospital trusts
Refer back to the specialist to prescribe</t>
  </si>
  <si>
    <t>Sildenafil 100mg tablets</t>
  </si>
  <si>
    <t>Sildenafil 10mg/5ml oral solution</t>
  </si>
  <si>
    <t>Sildenafil 10mg/5ml oral suspension</t>
  </si>
  <si>
    <t>Sildenafil 12.5mg/5ml oral suspension</t>
  </si>
  <si>
    <t>Sildenafil 25mg chewable tablets sugar free</t>
  </si>
  <si>
    <t>Sildenafil 25mg tablets</t>
  </si>
  <si>
    <t>Sildenafil 25mg/5ml oral suspension</t>
  </si>
  <si>
    <t>Sildenafil 50mg tablets</t>
  </si>
  <si>
    <t>Sildenafil 5mg/5ml oral suspension</t>
  </si>
  <si>
    <t>Viagra 100mg tablets</t>
  </si>
  <si>
    <t>Viagra has been designated as a HOSPITAL ONLY DRUG for: 
Pulmonary hypertension
Raynaud's
The cost of these drugs should be included in contracts with hospital trusts
Refer back to the specialist to prescribe</t>
  </si>
  <si>
    <t>Viagra 25mg tablets</t>
  </si>
  <si>
    <t>Viagra 50mg tablets</t>
  </si>
  <si>
    <t>Viagra Connect 50mg tablets</t>
  </si>
  <si>
    <t>Viagra Connect has been designated as a HOSPITAL ONLY DRUG for: 
Pulmonary hypertension
Raynaud's
The cost of these drugs should be included in contracts with hospital trusts
Refer back to the specialist to prescribe</t>
  </si>
  <si>
    <t>Vizarsin 100mg tablets</t>
  </si>
  <si>
    <t>Vizarsin has been designated as a HOSPITAL ONLY DRUG for: 
Pulmonary hypertension
Raynaud's
The cost of these drugs should be included in contracts with hospital trusts
Refer back to the specialist to prescribe</t>
  </si>
  <si>
    <t>Vizarsin 25mg tablets</t>
  </si>
  <si>
    <t>Vizarsin 50mg tablets</t>
  </si>
  <si>
    <t>Rifadin 100mg/5ml syrup</t>
  </si>
  <si>
    <t>This drug has been designated as a HOSPITAL ONLY DRUG for: 
Treatment of tuberculosis
Leprosy
The cost of these drugs should be included in contracts with hospital trusts
Refer back to the specialist to prescribe</t>
  </si>
  <si>
    <t>Rifadin 150mg capsules</t>
  </si>
  <si>
    <t>Rifadin 300mg capsules</t>
  </si>
  <si>
    <t>Rifampicin 100mg/5ml oral suspension</t>
  </si>
  <si>
    <t>Rifampicin 150mg / Isoniazid 100mg tablets</t>
  </si>
  <si>
    <t>Rifampicin 150mg capsules</t>
  </si>
  <si>
    <t>Rifampicin 300mg / Isoniazid 150mg tablets</t>
  </si>
  <si>
    <t>Rifampicin 300mg capsules</t>
  </si>
  <si>
    <t>Rifinah 150mg/100mg tablets</t>
  </si>
  <si>
    <t>Rifinah 300mg/150mg tablets</t>
  </si>
  <si>
    <t>Rimactane 300mg capsules</t>
  </si>
  <si>
    <t>Modafinil 100mg tablets</t>
  </si>
  <si>
    <t>This drug has been designated as a HOSPITAL ONLY DRUG for fatigue in patients with Multiple Sclerosis
The cost of these drugs should be included in contracts with hospital trusts
Refer back to the specialist to prescribe</t>
  </si>
  <si>
    <t>Modafinil 200mg tablets</t>
  </si>
  <si>
    <t>Provigil 100mg tablets</t>
  </si>
  <si>
    <t>Methotrexate 10mg/0.4ml solution for injection pre-filled disposable devices</t>
  </si>
  <si>
    <t>This drug has been designated as a HOSPITAL ONLY DRUG for cancer and childhood arthritis. 
The cost of these drugs should be included in contracts with hospital trusts
Refer back to the specialist to prescribe
Shared care arrangements may be accepted for other indications. If you are unsure please check with the Medicines Management Team
BHRUT shared care is available for the following: Psoriasis, Crohn’s Disease &amp; Ulcerative Colitis, Pulmonary Sarcoidosis, Rheumatoid Arthritis, Psoriatic Arthritis</t>
  </si>
  <si>
    <t>Methotrexate 10mg/0.4ml solution for injection pre-filled syringes</t>
  </si>
  <si>
    <t>Methotrexate 12.5mg/0.5ml solution for injection pre-filled disposable devices</t>
  </si>
  <si>
    <t>Methotrexate 12.5mg/0.5ml solution for injection pre-filled syringes</t>
  </si>
  <si>
    <t>Methotrexate 15mg/0.6ml solution for injection pre-filled disposable devices</t>
  </si>
  <si>
    <t>Methotrexate 15mg/0.6ml solution for injection pre-filled syringes</t>
  </si>
  <si>
    <t>Methotrexate 17.5mg/0.7ml solution for injection pre-filled disposable devices</t>
  </si>
  <si>
    <t>Methotrexate 17.5mg/0.7ml solution for injection pre-filled syringes</t>
  </si>
  <si>
    <t>Methotrexate 20mg/0.8ml solution for injection pre-filled disposable devices</t>
  </si>
  <si>
    <t>Methotrexate 20mg/0.8ml solution for injection pre-filled syringes</t>
  </si>
  <si>
    <t>Methotrexate 22.5mg/0.9ml solution for injection pre-filled disposable devices</t>
  </si>
  <si>
    <t>Methotrexate 22.5mg/0.9ml solution for injection pre-filled syringes</t>
  </si>
  <si>
    <t>Methotrexate 25mg/1ml solution for injection pre-filled disposable devices</t>
  </si>
  <si>
    <t>Methotrexate 25mg/1ml solution for injection pre-filled syringes</t>
  </si>
  <si>
    <t>Methotrexate 7.5mg/0.3ml solution for injection pre-filled disposable devices</t>
  </si>
  <si>
    <t>Methotrexate 7.5mg/0.3ml solution for injection pre-filled syringes</t>
  </si>
  <si>
    <t>Jylamvo 2mg/ml oral solution</t>
  </si>
  <si>
    <t>Maxtrex 10mg tablets</t>
  </si>
  <si>
    <t>Maxtrex 2.5mg tablets</t>
  </si>
  <si>
    <t>Methofill 10mg/0.2ml solution for injection pre-filled injector</t>
  </si>
  <si>
    <t>Methofill 10mg/0.2ml solution for injection pre-filled syringes</t>
  </si>
  <si>
    <t>Methofill 12.5mg/0.25ml solution for injection pre-filled injector</t>
  </si>
  <si>
    <t>Methofill 12.5mg/0.25ml solution for injection pre-filled syringes</t>
  </si>
  <si>
    <t>Methofill 15mg/0.3ml solution for injection pre-filled injector</t>
  </si>
  <si>
    <t>Methofill 15mg/0.3ml solution for injection pre-filled syringes</t>
  </si>
  <si>
    <t>Methofill 17.5mg/0.35ml solution for injection pre-filled injector</t>
  </si>
  <si>
    <t>Methofill 17.5mg/0.35ml solution for injection pre-filled syringes</t>
  </si>
  <si>
    <t>Methofill 20mg/0.4ml solution for injection pre-filled injector</t>
  </si>
  <si>
    <t>Methofill 20mg/0.4ml solution for injection pre-filled syringes</t>
  </si>
  <si>
    <t>Methofill 22.5mg/0.45ml solution for injection pre-filled injector</t>
  </si>
  <si>
    <t>Methofill 22.5mg/0.45ml solution for injection pre-filled syringes</t>
  </si>
  <si>
    <t>Methofill 25mg/0.5ml solution for injection pre-filled injector</t>
  </si>
  <si>
    <t>Methofill 25mg/0.5ml solution for injection pre-filled syringes</t>
  </si>
  <si>
    <t>Methofill 27.5mg/0.55ml solution for injection pre-filled injector</t>
  </si>
  <si>
    <t>Methofill 27.5mg/0.55ml solution for injection pre-filled syringes</t>
  </si>
  <si>
    <t>Methotrexate 10mg tablets</t>
  </si>
  <si>
    <t>Methotrexate 10mg/0.2ml solution for injection pre-filled disposable devices</t>
  </si>
  <si>
    <t>Methotrexate 12.5mg/0.25ml solution for injection pre-filled disposable devices</t>
  </si>
  <si>
    <t>Methotrexate 15mg/0.3ml solution for injection pre-filled disposable devices</t>
  </si>
  <si>
    <t>Methotrexate 17.5mg/0.35ml solution for injection pre-filled disposable devices</t>
  </si>
  <si>
    <t>Methotrexate 2.5mg tablets</t>
  </si>
  <si>
    <t>Methotrexate 20mg/0.4ml solution for injection pre-filled disposable devices</t>
  </si>
  <si>
    <t>Methotrexate 22.5mg/0.45ml solution for injection pre-filled disposable devices</t>
  </si>
  <si>
    <t>Methotrexate 25mg/0.5ml solution for injection pre-filled disposable devices</t>
  </si>
  <si>
    <t>Methotrexate 27.5mg/0.55ml solution for injection pre-filled disposable devices</t>
  </si>
  <si>
    <t>Methotrexate 2mg/ml oral solution sugar free</t>
  </si>
  <si>
    <t>Methotrexate 30mg/0.6ml solution for injection pre-filled disposable devices</t>
  </si>
  <si>
    <t>Methotrexate 7.5mg/0.15ml solution for injection pre-filled disposable devices</t>
  </si>
  <si>
    <t>Isoniazid 100mg tablets</t>
  </si>
  <si>
    <t>This drug has been designated as a HOSPITAL ONLY DRUG for:
Renal patients post transplant
Treatment of tuberculosis
The cost of these drugs should be included in contracts with hospital trusts
Refer back to the specialist to prescribe</t>
  </si>
  <si>
    <t>Isoniazid 50mg tablets</t>
  </si>
  <si>
    <t>Isoniazid 50mg/2ml solution for injection ampoules</t>
  </si>
  <si>
    <t>Aranesp 100micrograms/0.5ml solution for injection pre-filled syringes</t>
  </si>
  <si>
    <t>This drug has been designated as a HOSPITAL ONLY DRUG in renal dialysis induced anaemia and cancer treatment
The cost of these drugs should be included in contracts with hospital trusts
Refer back to the specialist to prescribe</t>
  </si>
  <si>
    <t>Aranesp 10micrograms/0.4ml solution for injection pre-filled syringes</t>
  </si>
  <si>
    <t>Aranesp 130micrograms/0.65ml solution for injection pre-filled syringes</t>
  </si>
  <si>
    <t>Aranesp 150micrograms/0.3ml solution for injection pre-filled syringes</t>
  </si>
  <si>
    <t>Aranesp 20micrograms/0.5ml solution for injection pre-filled syringes</t>
  </si>
  <si>
    <t>Aranesp 300micrograms/0.6ml solution for injection pre-filled syringes</t>
  </si>
  <si>
    <t>Aranesp 30micrograms/0.3ml solution for injection pre-filled syringes</t>
  </si>
  <si>
    <t>Aranesp 40micrograms/0.4ml solution for injection pre-filled syringes</t>
  </si>
  <si>
    <t>Aranesp 500micrograms/1ml solution for injection pre-filled syringes</t>
  </si>
  <si>
    <t>Aranesp 50micrograms/0.5ml solution for injection pre-filled syringes</t>
  </si>
  <si>
    <t>Aranesp 60micrograms/0.3ml solution for injection pre-filled syringes</t>
  </si>
  <si>
    <t>Aranesp 80micrograms/0.4ml solution for injection pre-filled syringes</t>
  </si>
  <si>
    <t>Aranesp SureClick 100micrograms/0.5ml solution for injection pre-filled pens</t>
  </si>
  <si>
    <t>Aranesp SureClick 150micrograms/0.3ml solution for injection pre-filled pens</t>
  </si>
  <si>
    <t>Aranesp SureClick 20micrograms/0.5ml solution for injection pre-filled pens</t>
  </si>
  <si>
    <t>Aranesp SureClick 300micrograms/0.6ml solution for injection pre-filled pens</t>
  </si>
  <si>
    <t>Aranesp SureClick 40micrograms/0.4ml solution for injection pre-filled pens</t>
  </si>
  <si>
    <t>Aranesp SureClick 500micrograms/1ml solution for injection pre-filled pens</t>
  </si>
  <si>
    <t>Aranesp SureClick 60micrograms/0.3ml solution for injection pre-filled pens</t>
  </si>
  <si>
    <t>Aranesp SureClick 80micrograms/0.4ml solution for injection pre-filled pens</t>
  </si>
  <si>
    <t>Darbepoetin alfa 100micrograms/0.5ml solution for injection pre-filled disposable devices</t>
  </si>
  <si>
    <t>Darbepoetin alfa 100micrograms/0.5ml solution for injection pre-filled syringes</t>
  </si>
  <si>
    <t>Darbepoetin alfa 10micrograms/0.4ml solution for injection pre-filled syringes</t>
  </si>
  <si>
    <t>Darbepoetin alfa 130micrograms/0.65ml solution for injection pre-filled syringes</t>
  </si>
  <si>
    <t>Darbepoetin alfa 150micrograms/0.3ml solution for injection pre-filled disposable devices</t>
  </si>
  <si>
    <t>Darbepoetin alfa 150micrograms/0.3ml solution for injection pre-filled syringes</t>
  </si>
  <si>
    <t>Darbepoetin alfa 20micrograms/0.5ml solution for injection pre-filled disposable devices</t>
  </si>
  <si>
    <t>Darbepoetin alfa 20micrograms/0.5ml solution for injection pre-filled syringes</t>
  </si>
  <si>
    <t>Darbepoetin alfa 300micrograms/0.6ml solution for injection pre-filled disposable devices</t>
  </si>
  <si>
    <t>Darbepoetin alfa 300micrograms/0.6ml solution for injection pre-filled syringes</t>
  </si>
  <si>
    <t>Darbepoetin alfa 30micrograms/0.3ml solution for injection pre-filled syringes</t>
  </si>
  <si>
    <t>Darbepoetin alfa 40micrograms/0.4ml solution for injection pre-filled disposable devices</t>
  </si>
  <si>
    <t>Darbepoetin alfa 40micrograms/0.4ml solution for injection pre-filled syringes</t>
  </si>
  <si>
    <t>Darbepoetin alfa 500micrograms/1ml solution for injection pre-filled disposable devices</t>
  </si>
  <si>
    <t>Darbepoetin alfa 500micrograms/1ml solution for injection pre-filled syringes</t>
  </si>
  <si>
    <t>Darbepoetin alfa 50micrograms/0.5ml solution for injection pre-filled syringes</t>
  </si>
  <si>
    <t>Darbepoetin alfa 60micrograms/0.3ml solution for injection pre-filled disposable devices</t>
  </si>
  <si>
    <t>Darbepoetin alfa 60micrograms/0.3ml solution for injection pre-filled syringes</t>
  </si>
  <si>
    <t>Darbepoetin alfa 80micrograms/0.4ml solution for injection pre-filled disposable devices</t>
  </si>
  <si>
    <t>Darbepoetin alfa 80micrograms/0.4ml solution for injection pre-filled syringes</t>
  </si>
  <si>
    <t>Epoetin alfa 1,000units/0.5ml solution for injection pre-filled syringes</t>
  </si>
  <si>
    <t>Epoetin alfa 10,000units/1ml solution for injection pre-filled syringes</t>
  </si>
  <si>
    <t>Epoetin alfa 2,000units/0.5ml solution for injection pre-filled syringes</t>
  </si>
  <si>
    <t>Epoetin alfa 20,000units/0.5ml solution for injection pre-filled syringes</t>
  </si>
  <si>
    <t>Epoetin alfa 3,000units/0.3ml solution for injection pre-filled syringes</t>
  </si>
  <si>
    <t>Epoetin alfa 30,000units/0.75ml solution for injection pre-filled syringes</t>
  </si>
  <si>
    <t>Epoetin alfa 4,000units/0.4ml solution for injection pre-filled syringes</t>
  </si>
  <si>
    <t>Epoetin alfa 40,000units/1ml solution for injection pre-filled syringes</t>
  </si>
  <si>
    <t>Epoetin alfa 40,000units/1ml solution for injection vials</t>
  </si>
  <si>
    <t>Epoetin alfa 5,000units/0.5ml solution for injection pre-filled syringes</t>
  </si>
  <si>
    <t>Epoetin alfa 6,000units/0.6ml solution for injection pre-filled syringes</t>
  </si>
  <si>
    <t>Epoetin alfa 8,000units/0.8ml solution for injection pre-filled syringes</t>
  </si>
  <si>
    <t>Epoetin beta 10,000units/0.6ml solution for injection pre-filled syringes</t>
  </si>
  <si>
    <t>Epoetin beta 2,000units/0.3ml solution for injection pre-filled syringes</t>
  </si>
  <si>
    <t>Epoetin beta 20,000units/0.6ml solution for injection pre-filled syringes</t>
  </si>
  <si>
    <t>Epoetin beta 3,000units/0.3ml solution for injection pre-filled syringes</t>
  </si>
  <si>
    <t>Epoetin beta 30,000units/0.6ml solution for injection pre-filled syringes</t>
  </si>
  <si>
    <t>Epoetin beta 4,000units/0.3ml solution for injection pre-filled syringes</t>
  </si>
  <si>
    <t>Epoetin beta 5,000units/0.3ml solution for injection pre-filled syringes</t>
  </si>
  <si>
    <t>Epoetin beta 500units/0.3ml solution for injection pre-filled syringes</t>
  </si>
  <si>
    <t>Epoetin beta 6,000units/0.3ml solution for injection pre-filled syringes</t>
  </si>
  <si>
    <t>Epoetin zeta 1,000units/0.3ml solution for injection pre-filled syringes</t>
  </si>
  <si>
    <t>Epoetin zeta 10,000units/1ml solution for injection pre-filled syringes</t>
  </si>
  <si>
    <t>Epoetin zeta 2,000units/0.6ml solution for injection pre-filled syringes</t>
  </si>
  <si>
    <t>Epoetin zeta 20,000units/0.5ml solution for injection pre-filled syringes</t>
  </si>
  <si>
    <t>Epoetin zeta 3,000units/0.9ml solution for injection pre-filled syringes</t>
  </si>
  <si>
    <t>Epoetin zeta 30,000units/0.75ml solution for injection pre-filled syringes</t>
  </si>
  <si>
    <t>Epoetin zeta 4,000units/0.4ml solution for injection pre-filled syringes</t>
  </si>
  <si>
    <t>Epoetin zeta 40,000units/1ml solution for injection pre-filled syringes</t>
  </si>
  <si>
    <t>Epoetin zeta 5,000units/0.5ml solution for injection pre-filled syringes</t>
  </si>
  <si>
    <t>Epoetin zeta 6,000units/0.6ml solution for injection pre-filled syringes</t>
  </si>
  <si>
    <t>Epoetin zeta 8,000units/0.8ml solution for injection pre-filled syringes</t>
  </si>
  <si>
    <t>Eprex 1,000units/0.5ml solution for injection pre-filled syringes</t>
  </si>
  <si>
    <t>Eprex 10,000units/1ml solution for injection pre-filled syringes</t>
  </si>
  <si>
    <t>Eprex 2,000units/0.5ml solution for injection pre-filled syringes</t>
  </si>
  <si>
    <t>Eprex 20,000units/0.5ml solution for injection pre-filled syringes</t>
  </si>
  <si>
    <t>Eprex 3,000units/0.3ml solution for injection pre-filled syringes</t>
  </si>
  <si>
    <t>Eprex 30,000units/0.75ml solution for injection pre-filled syringes</t>
  </si>
  <si>
    <t>Eprex 4,000units/0.4ml solution for injection pre-filled syringes</t>
  </si>
  <si>
    <t>Eprex 40,000units/1ml solution for injection pre-filled syringes</t>
  </si>
  <si>
    <t>Eprex 40,000units/1ml solution for injection vials</t>
  </si>
  <si>
    <t>Eprex 5,000units/0.5ml solution for injection pre-filled syringes</t>
  </si>
  <si>
    <t>Eprex 6,000units/0.6ml solution for injection pre-filled syringes</t>
  </si>
  <si>
    <t>Eprex 8,000units/0.8ml solution for injection pre-filled syringes</t>
  </si>
  <si>
    <t>NeoRecormon 10,000units/0.6ml solution for injection pre-filled syringes</t>
  </si>
  <si>
    <t>NeoRecormon 2,000units/0.3ml solution for injection pre-filled syringes</t>
  </si>
  <si>
    <t>NeoRecormon 20,000units/0.6ml solution for injection pre-filled syringes</t>
  </si>
  <si>
    <t>NeoRecormon 3,000units/0.3ml solution for injection pre-filled syringes</t>
  </si>
  <si>
    <t>NeoRecormon 30,000units/0.6ml solution for injection pre-filled syringes</t>
  </si>
  <si>
    <t>NeoRecormon 4,000units/0.3ml solution for injection pre-filled syringes</t>
  </si>
  <si>
    <t>NeoRecormon 5,000units/0.3ml solution for injection pre-filled syringes</t>
  </si>
  <si>
    <t>NeoRecormon 500units/0.3ml solution for injection pre-filled syringes</t>
  </si>
  <si>
    <t>NeoRecormon 6,000units/0.3ml solution for injection pre-filled syringes</t>
  </si>
  <si>
    <t>Retacrit 1,000units/0.3ml solution for injection pre-filled syringes</t>
  </si>
  <si>
    <t>Retacrit 10,000units/1ml solution for injection pre-filled syringes</t>
  </si>
  <si>
    <t>Retacrit 2,000units/0.6ml solution for injection pre-filled syringes</t>
  </si>
  <si>
    <t>Retacrit 20,000units/0.5ml solution for injection pre-filled syringes</t>
  </si>
  <si>
    <t>Retacrit 3,000units/0.9ml solution for injection pre-filled syringes</t>
  </si>
  <si>
    <t>Retacrit 30,000units/0.75ml solution for injection pre-filled syringes</t>
  </si>
  <si>
    <t>Retacrit 4,000units/0.4ml solution for injection pre-filled syringes</t>
  </si>
  <si>
    <t>Retacrit 40,000units/1ml solution for injection pre-filled syringes</t>
  </si>
  <si>
    <t>Retacrit 5,000units/0.5ml solution for injection pre-filled syringes</t>
  </si>
  <si>
    <t>Retacrit 6,000units/0.6ml solution for injection pre-filled syringes</t>
  </si>
  <si>
    <t>Retacrit 8,000units/0.8ml solution for injection pre-filled syringes</t>
  </si>
  <si>
    <t>Capimune 100mg capsules</t>
  </si>
  <si>
    <t>This drug has been designated as a HOSPITAL ONLY DRUG for: Renal Transplant Patients, Severe Resistant Childhood Psoriasis and Atopic Eczema
The cost of these drugs should be included in contracts with hospital trusts
Refer back to the specialist to prescribe</t>
  </si>
  <si>
    <t>Capimune 25mg capsules</t>
  </si>
  <si>
    <t>Capimune 50mg capsules</t>
  </si>
  <si>
    <t>Capsorin 100mg capsules</t>
  </si>
  <si>
    <t>Capsorin 25mg capsules</t>
  </si>
  <si>
    <t>Capsorin 50mg capsules</t>
  </si>
  <si>
    <t>Ciclosporin 100mg capsules</t>
  </si>
  <si>
    <t>Ciclosporin 100mg/ml oral solution sugar free</t>
  </si>
  <si>
    <t>Ciclosporin 10mg capsules</t>
  </si>
  <si>
    <t>Ciclosporin 25mg capsules</t>
  </si>
  <si>
    <t>Ciclosporin 50mg capsules</t>
  </si>
  <si>
    <t>Deximune 100mg capsules</t>
  </si>
  <si>
    <t>Deximune 25mg capsules</t>
  </si>
  <si>
    <t>Deximune 50mg capsules</t>
  </si>
  <si>
    <t>Neoral 100mg capsules</t>
  </si>
  <si>
    <t>Neoral 100mg/ml oral solution</t>
  </si>
  <si>
    <t>Neoral 10mg capsules</t>
  </si>
  <si>
    <t>Neoral 25mg capsules</t>
  </si>
  <si>
    <t>Neoral 50mg capsules</t>
  </si>
  <si>
    <t>Vanquoral 100mg capsules</t>
  </si>
  <si>
    <t>Vanquoral 10mg capsules</t>
  </si>
  <si>
    <t>Vanquoral 25mg capsules</t>
  </si>
  <si>
    <t>Vanquoral 50mg capsules</t>
  </si>
  <si>
    <t>Colistimethate 1,662,500unit inhalation powder capsules</t>
  </si>
  <si>
    <t>This drug has been designated as a HOSPITAL ONLY DRUG in Cystic Fibrosis unless shared care for bronchiectasis
The cost of these drugs should be included in contracts with hospital trusts
Refer back to the specialist to prescribe</t>
  </si>
  <si>
    <t>Colistimethate 1million unit powder for nebuliser solution unit dose vials</t>
  </si>
  <si>
    <t>Colistimethate 1million unit powder for solution for injection vials</t>
  </si>
  <si>
    <t>Colistimethate 2million unit powder for nebuliser solution unit dose vials</t>
  </si>
  <si>
    <t>Colistimethate 2million unit powder for solution for injection vials</t>
  </si>
  <si>
    <t>Colobreathe 1,662,500unit inhalation powder capsules</t>
  </si>
  <si>
    <t>Colomycin 1million unit powder for solution for injection vials</t>
  </si>
  <si>
    <t>Colomycin 2million unit powder for solution for injection vials</t>
  </si>
  <si>
    <t>Promixin 1million unit powder for nebuliser solution unit dose vials</t>
  </si>
  <si>
    <t>Promixin 1million unit powder for solution for injection vials</t>
  </si>
  <si>
    <t>Antiproliferative Immunosuppressants</t>
  </si>
  <si>
    <t>Azapress 50mg tablets</t>
  </si>
  <si>
    <t>This drug has been designated as a HOSPITAL ONLY DRUG in severe resistant childhood atopic eczema and renal transplantation
See BHRUT shared care guidance for: inflammatory bowel disease and autoimmune hepatitis, dermatology, neurology and respiratory
The cost of these drugs should be included in contracts with hospital trusts
Refer back to the specialist to prescribe</t>
  </si>
  <si>
    <t>Azathioprine 100mg/5ml oral suspension</t>
  </si>
  <si>
    <t>Azathioprine 10mg capsules</t>
  </si>
  <si>
    <t>Azathioprine 20mg/5ml oral suspension</t>
  </si>
  <si>
    <t>Azathioprine 250mg/5ml oral solution</t>
  </si>
  <si>
    <t>Azathioprine 25mg tablets</t>
  </si>
  <si>
    <t>Azathioprine 25mg/5ml oral solution</t>
  </si>
  <si>
    <t>Azathioprine 25mg/5ml oral suspension</t>
  </si>
  <si>
    <t>Azathioprine 50mg powder for solution for injection vials</t>
  </si>
  <si>
    <t>Azathioprine 50mg tablets</t>
  </si>
  <si>
    <t>Azathioprine 50mg/5ml oral solution</t>
  </si>
  <si>
    <t>Azathioprine 50mg/5ml oral suspension</t>
  </si>
  <si>
    <t>Imuran 25mg tablets</t>
  </si>
  <si>
    <t>Imuran 50mg powder for solution for injection vials</t>
  </si>
  <si>
    <t>Imuran 50mg tablets</t>
  </si>
  <si>
    <t>APO-go 50mg/5ml solution for injection ampoules</t>
  </si>
  <si>
    <t>This drug has been designated as a HOSPITAL ONLY DRUG for Parkinson's disease unless shared care is accepted (for NELFT shared care click here)
The cost of these drugs should be included in contracts with hospital trusts
Refer back to the specialist to prescribe</t>
  </si>
  <si>
    <t>APO-go PEN 30mg/3ml solution for injection</t>
  </si>
  <si>
    <t>APO-go PFS 50mg/10ml solution for infusion pre-filled syringes</t>
  </si>
  <si>
    <t>Apomorphine 20mg/2ml solution for injection ampoules</t>
  </si>
  <si>
    <t>Apomorphine 30mg/3ml solution for injection cartridges</t>
  </si>
  <si>
    <t>Apomorphine 30mg/3ml solution for injection pre-filled disposable devices</t>
  </si>
  <si>
    <t>Apomorphine 50mg/10ml solution for infusion pre-filled syringes</t>
  </si>
  <si>
    <t>Apomorphine 50mg/5ml solution for injection ampoules</t>
  </si>
  <si>
    <t>Rilutek 50mg tablets</t>
  </si>
  <si>
    <t>This drug has been designated as a HOSPITAL ONLY DRUG for amyotrophic lateral sclerosis in motor neurone disease and unless shared care is accepted (click here for BHRUT shared care guideline)
The cost of these drugs should be included in contracts with hospital trusts
Refer back to the specialist to prescribe</t>
  </si>
  <si>
    <t>Riluzole 25mg/5ml oral suspension sugar free</t>
  </si>
  <si>
    <t>Teglutik 5mg/1ml oral suspension</t>
  </si>
  <si>
    <t>CellCept 1g/5ml oral suspension</t>
  </si>
  <si>
    <t>CellCept has been designated as a HOSPITAL ONLY DRUG if prescribed post-transplant, the cost of which should be included in contracts with hospital trusts. Refer back to the specialist to prescribe
CellCept is SHARED CARE for BHRUT in Dermatology, Neurology, Respiratory- click on the speciality for shared care guidance 
If prescribing CellCept under shared care please note the following contraceptive advice: 
Women must not become pregnant or breast feed during treatment and must use contraceptive measures during treatment and for 6 weeks after the last dose of CellCept 
Men to use barrier contraceptive methods during the treatment and for 90 days after last dose of CellCept</t>
  </si>
  <si>
    <t>CellCept 250mg capsules</t>
  </si>
  <si>
    <t>CellCept 500mg powder for solution for infusion vials</t>
  </si>
  <si>
    <t>CellCept 500mg tablets</t>
  </si>
  <si>
    <t>Ceptava 180mg gastro-resistant tablets</t>
  </si>
  <si>
    <t>Ceptava has been designated as a HOSPITAL ONLY DRUG if prescribed post-transplant, the cost of which should be included in contracts with hospital trusts. Refer back to the specialist to prescribe
Ceptava is SHARED CARE for BHRUT in Dermatology, Neurology, Respiratory- click on the speciality for shared care guidance 
If prescribing Ceptava under shared care please note the following contraceptive advice: 
Women must not become pregnant or breast feed during treatment and must use contraceptive measures during treatment and for 6 weeks after the last dose of Ceptava 
Men to use barrier contraceptive methods during the treatment and for 90 days after last dose of Ceptava</t>
  </si>
  <si>
    <t>Ceptava 360mg gastro-resistant tablets</t>
  </si>
  <si>
    <t>Mycophenolate mofetil 1g/5ml oral suspension sugar free</t>
  </si>
  <si>
    <t>Mycophenolate mofetil has been designated as a HOSPITAL ONLY DRUG if prescribed post-transplant, the cost of which should be included in contracts with hospital trusts. Refer back to the specialist to prescribe
Mycophenolate mofetil is SHARED CARE for BHRUT in Dermatology, Neurology, Respiratory- click on the speciality for shared care guidance 
If prescribing Mycophenolate mofetil under shared care please note the following contraceptive advice: 
Women must not become pregnant or breast feed during treatment and must use contraceptive measures during treatment and for 6 weeks after the last dose of Mycophenolate mofetil 
Men to use barrier contraceptive methods during the treatment and for 90 days after last dose of Mycophenolate mofetil</t>
  </si>
  <si>
    <t>Mycophenolate mofetil 250mg capsules</t>
  </si>
  <si>
    <t>Mycophenolate mofetil 500mg powder for concentrate for solution for infusion vials</t>
  </si>
  <si>
    <t>Mycophenolate mofetil 500mg powder for solution for infusion vials</t>
  </si>
  <si>
    <t>Mycophenolate mofetil 500mg tablets</t>
  </si>
  <si>
    <t>Mycophenolate motefil 500mg tablets (Wockhardt UK Ltd)</t>
  </si>
  <si>
    <t>Mycophenolate motefil has been designated as a HOSPITAL ONLY DRUG if prescribed post-transplant, the cost of which should be included in contracts with hospital trusts. Refer back to the specialist to prescribe
Mycophenolate motefil is SHARED CARE for BHRUT in Dermatology, Neurology, Respiratory- click on the speciality for shared care guidance 
If prescribing Mycophenolate motefil under shared care please note the following contraceptive advice: 
Women must not become pregnant or breast feed during treatment and must use contraceptive measures during treatment and for 6 weeks after the last dose of Mycophenolate motefil 
Men to use barrier contraceptive methods during the treatment and for 90 days after last dose of Mycophenolate motefil</t>
  </si>
  <si>
    <t>Mycophenolic acid 180mg gastro-resistant tablets</t>
  </si>
  <si>
    <t>Mycophenolic acid has been designated as a HOSPITAL ONLY DRUG if prescribed post-transplant, the cost of which should be included in contracts with hospital trusts. Refer back to the specialist to prescribe
Mycophenolic acid is SHARED CARE for BHRUT in Dermatology, Neurology, Respiratory- click on the speciality for shared care guidance 
If prescribing Mycophenolic acid under shared care please note the following contraceptive advice: 
Women must not become pregnant or breast feed during treatment and must use contraceptive measures during treatment and for 6 weeks after the last dose of Mycophenolic acid 
Men to use barrier contraceptive methods during the treatment and for 90 days after last dose of Mycophenolic acid</t>
  </si>
  <si>
    <t>Mycophenolic acid 360mg gastro-resistant tablets</t>
  </si>
  <si>
    <t>Myfenax 250mg capsules</t>
  </si>
  <si>
    <t>Myfenax has been designated as a HOSPITAL ONLY DRUG if prescribed post-transplant, the cost of which should be included in contracts with hospital trusts. Refer back to the specialist to prescribe
Myfenax is SHARED CARE for BHRUT in Dermatology, Neurology, Respiratory- click on the speciality for shared care guidance 
If prescribing Myfenax under shared care please note the following contraceptive advice: 
Women must not become pregnant or breast feed during treatment and must use contraceptive measures during treatment and for 6 weeks after the last dose of Myfenax 
Men to use barrier contraceptive methods during the treatment and for 90 days after last dose of Myfenax</t>
  </si>
  <si>
    <t>Myfenax 500mg tablets</t>
  </si>
  <si>
    <t>Myfortic 180mg gastro-resistant tablets</t>
  </si>
  <si>
    <t>Myfortic has been designated as a HOSPITAL ONLY DRUG if prescribed post-transplant, the cost of which should be included in contracts with hospital trusts. Refer back to the specialist to prescribe
Myfortic is SHARED CARE for BHRUT in Dermatology, Neurology, Respiratory- click on the speciality for shared care guidance 
If prescribing Myfortic under shared care please note the following contraceptive advice: 
Women must not become pregnant or breast feed during treatment and must use contraceptive measures during treatment and for 6 weeks after the last dose of Myfortic 
Men to use barrier contraceptive methods during the treatment and for 90 days after last dose of Myfortic</t>
  </si>
  <si>
    <t>Myfortic 360mg gastro-resistant tablets</t>
  </si>
  <si>
    <t>Alkindi 0.5mg granules in capsules for opening</t>
  </si>
  <si>
    <t>This drug has been designated as a HOSPITAL ONLY DRUG for the treatment of adrenal insufficiency 
The cost of these drugs should be included in contracts with hospital trusts
Refer back to the specialist to prescribe</t>
  </si>
  <si>
    <t>Alkindi 1mg granules in capsules for opening</t>
  </si>
  <si>
    <t>Alkindi 2mg granules in capsules for opening</t>
  </si>
  <si>
    <t>Alkindi 5mg granules in capsules for opening</t>
  </si>
  <si>
    <t>Hydrocortisone 1mg granules in capsules for opening</t>
  </si>
  <si>
    <t>Hydrocortisone 20mg modified-release tablets</t>
  </si>
  <si>
    <t>Hydrocortisone 2mg granules in capsules for opening</t>
  </si>
  <si>
    <t>Hydrocortisone 500microgram granules in capsules for opening</t>
  </si>
  <si>
    <t>Hydrocortisone 5mg granules in capsules for opening</t>
  </si>
  <si>
    <t>Hydrocortisone 5mg modified-release tablets</t>
  </si>
  <si>
    <t>Plenadren 20mg modified-release tablets</t>
  </si>
  <si>
    <t>Plenadren 5mg modified-release tablets</t>
  </si>
  <si>
    <t>Antispasmodics and other drugs altering gut motility</t>
  </si>
  <si>
    <t>Buscopan 20mg/1ml solution for injection ampoules</t>
  </si>
  <si>
    <t>This drug has been designated as a HOSPITAL ONLY DRUG unless collaborative care in a palliative care package
The cost of these drugs should be included in contracts with hospital trusts
Refer back to the specialist to prescribe</t>
  </si>
  <si>
    <t>Hyoscine butylbromide 20mg/1ml solution for injection ampoules</t>
  </si>
  <si>
    <t>Haloperidol 5mg/1ml solution for injection ampoules</t>
  </si>
  <si>
    <t>Levomepromazine 25mg/1ml solution for injection ampoules</t>
  </si>
  <si>
    <t>Nozinan 25mg/1ml solution for injection ampoules</t>
  </si>
  <si>
    <t>Aloxi 250micrograms/5ml solution for injection vials</t>
  </si>
  <si>
    <t>Cyclizine 50mg/1ml solution for injection ampoules</t>
  </si>
  <si>
    <t>Metoclopramide 10mg/2ml solution for injection ampoules</t>
  </si>
  <si>
    <t>Ondansetron 4mg/2ml solution for injection ampoules</t>
  </si>
  <si>
    <t>Ondansetron 8mg/4ml solution for injection ampoules</t>
  </si>
  <si>
    <t>Palonosetron 250micrograms/5ml solution for injection vials</t>
  </si>
  <si>
    <t>Zofran Flexi-amp 4mg/2ml solution for injection ampoules</t>
  </si>
  <si>
    <t>Zofran Flexi-amp 8mg/4ml solution for injection ampoules</t>
  </si>
  <si>
    <t>Buprenorphine 300micrograms/1ml solution for injection ampoules</t>
  </si>
  <si>
    <t>Morphine sulfate 1mg/1ml solution for injection ampoules</t>
  </si>
  <si>
    <t>Morphine sulfate 2mg/10ml solution for injection ampoules</t>
  </si>
  <si>
    <t>Glycopyrronium bromide 200micrograms/1ml solution for injection ampoules</t>
  </si>
  <si>
    <t>Glycopyrronium bromide 600micrograms/3ml solution for injection ampoules</t>
  </si>
  <si>
    <t>Hyoscine hydrobromide 400micrograms/1ml solution for injection ampoules</t>
  </si>
  <si>
    <t>Benzodiazepines</t>
  </si>
  <si>
    <t>Hypnovel 10mg/2ml solution for injection ampoules</t>
  </si>
  <si>
    <t>Midazolam 10mg/2ml solution for injection ampoules</t>
  </si>
  <si>
    <t>Alfentanil 5mg/1ml solution for injection ampoules</t>
  </si>
  <si>
    <t>Rapifen Intensive Care 5mg/1ml solution for injection ampoules</t>
  </si>
  <si>
    <t>Grazax 75,000 SQ-T oral lyophilisates</t>
  </si>
  <si>
    <t>Timothy grass pollen allergen extract 75,000 SQ-T oral lyophilisates sugar free</t>
  </si>
  <si>
    <t>Weblink</t>
  </si>
  <si>
    <t>http://gp.barkingdagenhamccg.nhs.uk/BHR/downloads/MM/Prescribing-guidance/SCG/SCG_Azath_Mercaptopurine_IBD_AIH.pdf</t>
  </si>
  <si>
    <t>http://gp.barkingdagenhamccg.nhs.uk/BHR/downloads/MM/Prescribing-guidance/SCG/SCG_Hydroxycarbamide.pdf</t>
  </si>
  <si>
    <t>http://gp.barkingdagenhamccg.nhs.uk/BHR/downloads/MM/Prescribing-guidance/SCG/SCG_Methotrexate.pdf</t>
  </si>
  <si>
    <t>http://gp.barkingdagenhamccg.nhs.uk/medicinesmanagement/shared-care-guidelines.htm</t>
  </si>
  <si>
    <t>http://gp.barkingdagenhamccg.nhs.uk/BHR/downloads/MM/Prescribing-guidance/SCG/SCG_Riluzole.pdf</t>
  </si>
  <si>
    <t xml:space="preserve">http://gp.barkingdagenhamccg.nhs.uk/BHR/downloads/MM/Prescribing-guidance/SCG/SCG_Azath_Mercaptopurine_IBD_AIH.pdf </t>
  </si>
  <si>
    <t>http://gp.barkingdagenhamccg.nhs.uk/BHR/downloads/MM/Prescribing-guidance/SCG/SCG_NELFT_Apomorphine.pdf</t>
  </si>
  <si>
    <t>http://gp.barkingdagenhamccg.nhs.uk/BHR/downloads/MM/Prescribing-guidance/Specials/Biotin.docx</t>
  </si>
  <si>
    <t>Adynovi 1,000unit powder and solvent for solution for injection vials</t>
  </si>
  <si>
    <t>Adynovi 2,000unit powder and solvent for solution for injection vials</t>
  </si>
  <si>
    <t>Adynovi 250unit powder and solvent for solution for injection vials</t>
  </si>
  <si>
    <t>Adynovi 500unit powder and solvent for solution for injection vials</t>
  </si>
  <si>
    <t>Belkyra 20mg/2ml solution for injection vials</t>
  </si>
  <si>
    <t>Daratumumab 1.8g/15ml solution for injection vials</t>
  </si>
  <si>
    <t>Darzalex 1800mg/15ml solution for injection vials</t>
  </si>
  <si>
    <t>Deoxycholic acid 20mg/2ml solution for injection vials</t>
  </si>
  <si>
    <t>Esperoct 1,000unit powder and solvent for solution for injection vials</t>
  </si>
  <si>
    <t>Esperoct 1,500unit powder and solvent for solution for injection vials</t>
  </si>
  <si>
    <t>Esperoct 2,000unit powder and solvent for solution for injection vials</t>
  </si>
  <si>
    <t>Esperoct 3,000unit powder and solvent for solution for injection vials</t>
  </si>
  <si>
    <t>Esperoct 500unit powder and solvent for solution for injection vials</t>
  </si>
  <si>
    <t>Fostamatinib 100mg tablets</t>
  </si>
  <si>
    <t>Fostamatinib 150mg tablets</t>
  </si>
  <si>
    <t>NovoEight 250unit powder and solvent for solution for injection vials</t>
  </si>
  <si>
    <t>Rurioctocog alfa pegol 1,000unit powder and solvent for solution for injection vials</t>
  </si>
  <si>
    <t>Rurioctocog alfa pegol 2,000unit powder and solvent for solution for injection vials</t>
  </si>
  <si>
    <t>Rurioctocog alfa pegol 250unit powder and solvent for solution for injection vials</t>
  </si>
  <si>
    <t>Rurioctocog alfa pegol 500unit powder and solvent for solution for injection vials</t>
  </si>
  <si>
    <t>Tavlesse 100mg tablets</t>
  </si>
  <si>
    <t>Tavlesse 150mg tablets</t>
  </si>
  <si>
    <t>Terizidon 250mg capsules</t>
  </si>
  <si>
    <t>Terizidone 250mg capsules</t>
  </si>
  <si>
    <t>Veyvondi 1,300unit powder and solvent for solution for injection vials</t>
  </si>
  <si>
    <t>Veyvondi 650unit powder and solvent for solution for injection vials</t>
  </si>
  <si>
    <t>Vonicog alfa 1,300unit powder and solvent for solution for injection vials</t>
  </si>
  <si>
    <t>Vonicog alfa 650unit powder and solvent for solution for injection vials</t>
  </si>
  <si>
    <t>Berinert 500unit powder and solvent for solution for injection vials</t>
  </si>
  <si>
    <t>Cinryze 500unit powder and solvent for solution for injection vials</t>
  </si>
  <si>
    <t>Nelfinavir 250mg tablets</t>
  </si>
  <si>
    <t>Nevirapine 50mg modified-release tablets</t>
  </si>
  <si>
    <t>Retrovir IV 200mg/20ml concentrate for solution for infusion vials</t>
  </si>
  <si>
    <t>Truvada 200mg/245mg tablets</t>
  </si>
  <si>
    <t>Viramune 50mg modified-release tablets</t>
  </si>
  <si>
    <t>Viread 123mg tablets</t>
  </si>
  <si>
    <t>Viread 163mg tablets</t>
  </si>
  <si>
    <t>Viread 204mg tablets</t>
  </si>
  <si>
    <t>Viread 245mg tablets</t>
  </si>
  <si>
    <t>Viread 33mg/g granules</t>
  </si>
  <si>
    <t>Yargesa 100mg capsules</t>
  </si>
  <si>
    <t>Follitropin alfa 300units/0.48ml / Lutropin alfa 150units/0.48ml solution for injection pre-filled disposable devices</t>
  </si>
  <si>
    <t>Follitropin alfa 900units/1.44ml / Lutropin alfa 450units/1.44ml solution for injection pre-filled disposable devices</t>
  </si>
  <si>
    <t>Ketalar 200mg/2ml solution for injection vials</t>
  </si>
  <si>
    <t>Ketamine 200mg/2ml solution for injection vials</t>
  </si>
  <si>
    <t>Pergoveris 300units/150units/0.48ml solution for injection pre-filled pens</t>
  </si>
  <si>
    <t>Pergoveris 900units/450units/1.44ml solution for injection pre-filled pens</t>
  </si>
  <si>
    <t>This drug has been designated as a HOSPITAL ONLY DRUG unless prescribed as part of shared care in primary hyperparathyroidism
The cost of these drugs should be included in contracts with hospital trusts
Refer back to the specialist to prescribe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</si>
</sst>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6"/>
      <color theme="1"/>
      <name val="Calibri"/>
      <family val="2"/>
    </font>
    <font>
      <sz val="16"/>
      <color theme="1"/>
      <name val="Calibri"/>
      <family val="2"/>
      <scheme val="minor"/>
    </font>
    <font>
      <sz val="16"/>
      <name val="Calibri"/>
      <family val="2"/>
    </font>
    <font>
      <u/>
      <sz val="16"/>
      <color theme="10"/>
      <name val="Calibri"/>
      <family val="2"/>
      <scheme val="minor"/>
    </font>
    <font>
      <sz val="16"/>
      <color theme="1"/>
      <name val="Calibri"/>
      <family val="2"/>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3" fillId="0" borderId="0" xfId="0" applyFont="1" applyBorder="1"/>
    <xf numFmtId="0" fontId="2" fillId="0" borderId="1" xfId="0" applyFont="1" applyBorder="1" applyAlignment="1" applyProtection="1">
      <alignment vertical="center" wrapText="1"/>
    </xf>
    <xf numFmtId="0" fontId="4" fillId="4"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3" fillId="0" borderId="0" xfId="0" applyFont="1" applyBorder="1" applyProtection="1"/>
    <xf numFmtId="0" fontId="3" fillId="0" borderId="0" xfId="0" applyFont="1" applyBorder="1" applyAlignment="1" applyProtection="1">
      <alignment wrapText="1"/>
      <protection locked="0"/>
    </xf>
    <xf numFmtId="0" fontId="2" fillId="7" borderId="1" xfId="0" applyFont="1" applyFill="1" applyBorder="1" applyAlignment="1" applyProtection="1">
      <alignment vertical="center" wrapText="1"/>
    </xf>
    <xf numFmtId="0" fontId="3" fillId="7" borderId="0" xfId="0" applyFont="1" applyFill="1" applyBorder="1" applyAlignment="1" applyProtection="1">
      <alignment wrapText="1"/>
    </xf>
    <xf numFmtId="0" fontId="3" fillId="3" borderId="1" xfId="1" applyFont="1" applyFill="1" applyBorder="1" applyAlignment="1" applyProtection="1">
      <alignment vertical="center" wrapText="1"/>
    </xf>
    <xf numFmtId="0" fontId="6" fillId="3" borderId="1" xfId="0" applyFont="1" applyFill="1" applyBorder="1" applyAlignment="1" applyProtection="1">
      <alignment vertical="center" wrapText="1"/>
    </xf>
    <xf numFmtId="0" fontId="3" fillId="0" borderId="1" xfId="0" applyFont="1" applyBorder="1" applyAlignment="1" applyProtection="1">
      <alignment wrapText="1"/>
      <protection locked="0"/>
    </xf>
    <xf numFmtId="0" fontId="3" fillId="0" borderId="1" xfId="0" applyFont="1" applyBorder="1" applyProtection="1">
      <protection locked="0"/>
    </xf>
    <xf numFmtId="0" fontId="3" fillId="0" borderId="1" xfId="0" applyFont="1" applyFill="1" applyBorder="1" applyProtection="1">
      <protection locked="0"/>
    </xf>
    <xf numFmtId="0" fontId="3" fillId="3" borderId="1" xfId="0" applyFont="1" applyFill="1" applyBorder="1" applyAlignment="1">
      <alignment wrapText="1"/>
    </xf>
    <xf numFmtId="0" fontId="5" fillId="0" borderId="1" xfId="1" applyFont="1" applyBorder="1" applyAlignment="1" applyProtection="1">
      <alignment wrapText="1"/>
      <protection locked="0"/>
    </xf>
    <xf numFmtId="0" fontId="5" fillId="0" borderId="1" xfId="1" applyFont="1" applyBorder="1" applyAlignment="1">
      <alignment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3" fillId="0" borderId="0" xfId="0" applyFont="1" applyBorder="1" applyProtection="1">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gp.barkingdagenhamccg.nhs.uk/medicinesmanagement/shared-care-guidelines.htm" TargetMode="External"/><Relationship Id="rId18" Type="http://schemas.openxmlformats.org/officeDocument/2006/relationships/hyperlink" Target="http://gp.barkingdagenhamccg.nhs.uk/medicinesmanagement/shared-care-guidelines.htm" TargetMode="External"/><Relationship Id="rId26" Type="http://schemas.openxmlformats.org/officeDocument/2006/relationships/hyperlink" Target="http://gp.barkingdagenhamccg.nhs.uk/medicinesmanagement/shared-care-guidelines.htm" TargetMode="External"/><Relationship Id="rId39" Type="http://schemas.openxmlformats.org/officeDocument/2006/relationships/hyperlink" Target="http://gp.barkingdagenhamccg.nhs.uk/BHR/downloads/MM/Prescribing-guidance/SCG/SCG_Azath_Mercaptopurine_IBD_AIH.pdf" TargetMode="External"/><Relationship Id="rId21" Type="http://schemas.openxmlformats.org/officeDocument/2006/relationships/hyperlink" Target="http://gp.barkingdagenhamccg.nhs.uk/medicinesmanagement/shared-care-guidelines.htm" TargetMode="External"/><Relationship Id="rId34" Type="http://schemas.openxmlformats.org/officeDocument/2006/relationships/hyperlink" Target="http://gp.barkingdagenhamccg.nhs.uk/medicinesmanagement/shared-care-guidelines.htm" TargetMode="External"/><Relationship Id="rId42" Type="http://schemas.openxmlformats.org/officeDocument/2006/relationships/hyperlink" Target="http://gp.barkingdagenhamccg.nhs.uk/BHR/downloads/MM/Prescribing-guidance/SCG/SCG_Methotrexate.pdf" TargetMode="External"/><Relationship Id="rId47" Type="http://schemas.openxmlformats.org/officeDocument/2006/relationships/hyperlink" Target="http://gp.barkingdagenhamccg.nhs.uk/BHR/downloads/MM/Prescribing-guidance/SCG/SCG_Methotrexate.pdf" TargetMode="External"/><Relationship Id="rId50" Type="http://schemas.openxmlformats.org/officeDocument/2006/relationships/hyperlink" Target="http://gp.barkingdagenhamccg.nhs.uk/BHR/downloads/MM/Prescribing-guidance/SCG/SCG_Methotrexate.pdf" TargetMode="External"/><Relationship Id="rId55" Type="http://schemas.openxmlformats.org/officeDocument/2006/relationships/hyperlink" Target="http://gp.barkingdagenhamccg.nhs.uk/BHR/downloads/MM/Prescribing-guidance/SCG/SCG_Methotrexate.pdf" TargetMode="External"/><Relationship Id="rId63" Type="http://schemas.openxmlformats.org/officeDocument/2006/relationships/hyperlink" Target="http://gp.barkingdagenhamccg.nhs.uk/BHR/downloads/MM/Prescribing-guidance/SCG/SCG_Methotrexate.pdf" TargetMode="External"/><Relationship Id="rId68" Type="http://schemas.openxmlformats.org/officeDocument/2006/relationships/hyperlink" Target="http://gp.barkingdagenhamccg.nhs.uk/BHR/downloads/MM/Prescribing-guidance/SCG/SCG_Methotrexate.pdf" TargetMode="External"/><Relationship Id="rId76" Type="http://schemas.openxmlformats.org/officeDocument/2006/relationships/hyperlink" Target="http://gp.barkingdagenhamccg.nhs.uk/BHR/downloads/MM/Prescribing-guidance/SCG/SCG_Methotrexate.pdf" TargetMode="External"/><Relationship Id="rId84" Type="http://schemas.openxmlformats.org/officeDocument/2006/relationships/hyperlink" Target="http://gp.barkingdagenhamccg.nhs.uk/BHR/downloads/MM/Prescribing-guidance/SCG/SCG_Methotrexate.pdf" TargetMode="External"/><Relationship Id="rId89" Type="http://schemas.openxmlformats.org/officeDocument/2006/relationships/hyperlink" Target="http://gp.barkingdagenhamccg.nhs.uk/BHR/downloads/MM/Prescribing-guidance/SCG/SCG_Riluzole.pdf" TargetMode="External"/><Relationship Id="rId7" Type="http://schemas.openxmlformats.org/officeDocument/2006/relationships/hyperlink" Target="http://gp.barkingdagenhamccg.nhs.uk/BHR/downloads/MM/Prescribing-guidance/SCG/SCG_Hydroxycarbamide.pdf" TargetMode="External"/><Relationship Id="rId71" Type="http://schemas.openxmlformats.org/officeDocument/2006/relationships/hyperlink" Target="http://gp.barkingdagenhamccg.nhs.uk/BHR/downloads/MM/Prescribing-guidance/SCG/SCG_Methotrexate.pdf" TargetMode="External"/><Relationship Id="rId92" Type="http://schemas.openxmlformats.org/officeDocument/2006/relationships/hyperlink" Target="http://gp.barkingdagenhamccg.nhs.uk/BHR/downloads/MM/Prescribing-guidance/Specials/Biotin.docx" TargetMode="External"/><Relationship Id="rId2" Type="http://schemas.openxmlformats.org/officeDocument/2006/relationships/hyperlink" Target="http://gp.barkingdagenhamccg.nhs.uk/BHR/downloads/MM/Prescribing-guidance/SCG/SCG_Hydroxycarbamide.pdf" TargetMode="External"/><Relationship Id="rId16" Type="http://schemas.openxmlformats.org/officeDocument/2006/relationships/hyperlink" Target="http://gp.barkingdagenhamccg.nhs.uk/medicinesmanagement/shared-care-guidelines.htm" TargetMode="External"/><Relationship Id="rId29" Type="http://schemas.openxmlformats.org/officeDocument/2006/relationships/hyperlink" Target="http://gp.barkingdagenhamccg.nhs.uk/medicinesmanagement/shared-care-guidelines.htm" TargetMode="External"/><Relationship Id="rId11" Type="http://schemas.openxmlformats.org/officeDocument/2006/relationships/hyperlink" Target="http://gp.barkingdagenhamccg.nhs.uk/medicinesmanagement/shared-care-guidelines.htm" TargetMode="External"/><Relationship Id="rId24" Type="http://schemas.openxmlformats.org/officeDocument/2006/relationships/hyperlink" Target="http://gp.barkingdagenhamccg.nhs.uk/medicinesmanagement/shared-care-guidelines.htm" TargetMode="External"/><Relationship Id="rId32" Type="http://schemas.openxmlformats.org/officeDocument/2006/relationships/hyperlink" Target="http://gp.barkingdagenhamccg.nhs.uk/medicinesmanagement/shared-care-guidelines.htm" TargetMode="External"/><Relationship Id="rId37" Type="http://schemas.openxmlformats.org/officeDocument/2006/relationships/hyperlink" Target="http://gp.barkingdagenhamccg.nhs.uk/medicinesmanagement/shared-care-guidelines.htm" TargetMode="External"/><Relationship Id="rId40" Type="http://schemas.openxmlformats.org/officeDocument/2006/relationships/hyperlink" Target="http://gp.barkingdagenhamccg.nhs.uk/BHR/downloads/MM/Prescribing-guidance/SCG/SCG_Azath_Mercaptopurine_IBD_AIH.pdf" TargetMode="External"/><Relationship Id="rId45" Type="http://schemas.openxmlformats.org/officeDocument/2006/relationships/hyperlink" Target="http://gp.barkingdagenhamccg.nhs.uk/BHR/downloads/MM/Prescribing-guidance/SCG/SCG_Methotrexate.pdf" TargetMode="External"/><Relationship Id="rId53" Type="http://schemas.openxmlformats.org/officeDocument/2006/relationships/hyperlink" Target="http://gp.barkingdagenhamccg.nhs.uk/BHR/downloads/MM/Prescribing-guidance/SCG/SCG_Methotrexate.pdf" TargetMode="External"/><Relationship Id="rId58" Type="http://schemas.openxmlformats.org/officeDocument/2006/relationships/hyperlink" Target="http://gp.barkingdagenhamccg.nhs.uk/BHR/downloads/MM/Prescribing-guidance/SCG/SCG_Methotrexate.pdf" TargetMode="External"/><Relationship Id="rId66" Type="http://schemas.openxmlformats.org/officeDocument/2006/relationships/hyperlink" Target="http://gp.barkingdagenhamccg.nhs.uk/BHR/downloads/MM/Prescribing-guidance/SCG/SCG_Methotrexate.pdf" TargetMode="External"/><Relationship Id="rId74" Type="http://schemas.openxmlformats.org/officeDocument/2006/relationships/hyperlink" Target="http://gp.barkingdagenhamccg.nhs.uk/BHR/downloads/MM/Prescribing-guidance/SCG/SCG_Methotrexate.pdf" TargetMode="External"/><Relationship Id="rId79" Type="http://schemas.openxmlformats.org/officeDocument/2006/relationships/hyperlink" Target="http://gp.barkingdagenhamccg.nhs.uk/BHR/downloads/MM/Prescribing-guidance/SCG/SCG_Methotrexate.pdf" TargetMode="External"/><Relationship Id="rId87" Type="http://schemas.openxmlformats.org/officeDocument/2006/relationships/hyperlink" Target="http://gp.barkingdagenhamccg.nhs.uk/BHR/downloads/MM/Prescribing-guidance/SCG/SCG_Methotrexate.pdf" TargetMode="External"/><Relationship Id="rId5" Type="http://schemas.openxmlformats.org/officeDocument/2006/relationships/hyperlink" Target="http://gp.barkingdagenhamccg.nhs.uk/BHR/downloads/MM/Prescribing-guidance/SCG/SCG_Hydroxycarbamide.pdf" TargetMode="External"/><Relationship Id="rId61" Type="http://schemas.openxmlformats.org/officeDocument/2006/relationships/hyperlink" Target="http://gp.barkingdagenhamccg.nhs.uk/BHR/downloads/MM/Prescribing-guidance/SCG/SCG_Methotrexate.pdf" TargetMode="External"/><Relationship Id="rId82" Type="http://schemas.openxmlformats.org/officeDocument/2006/relationships/hyperlink" Target="http://gp.barkingdagenhamccg.nhs.uk/BHR/downloads/MM/Prescribing-guidance/SCG/SCG_Methotrexate.pdf" TargetMode="External"/><Relationship Id="rId90" Type="http://schemas.openxmlformats.org/officeDocument/2006/relationships/hyperlink" Target="http://gp.barkingdagenhamccg.nhs.uk/BHR/downloads/MM/Prescribing-guidance/SCG/SCG_Riluzole.pdf" TargetMode="External"/><Relationship Id="rId95" Type="http://schemas.openxmlformats.org/officeDocument/2006/relationships/printerSettings" Target="../printerSettings/printerSettings1.bin"/><Relationship Id="rId19" Type="http://schemas.openxmlformats.org/officeDocument/2006/relationships/hyperlink" Target="http://gp.barkingdagenhamccg.nhs.uk/medicinesmanagement/shared-care-guidelines.htm" TargetMode="External"/><Relationship Id="rId14" Type="http://schemas.openxmlformats.org/officeDocument/2006/relationships/hyperlink" Target="http://gp.barkingdagenhamccg.nhs.uk/medicinesmanagement/shared-care-guidelines.htm" TargetMode="External"/><Relationship Id="rId22" Type="http://schemas.openxmlformats.org/officeDocument/2006/relationships/hyperlink" Target="http://gp.barkingdagenhamccg.nhs.uk/medicinesmanagement/shared-care-guidelines.htm" TargetMode="External"/><Relationship Id="rId27" Type="http://schemas.openxmlformats.org/officeDocument/2006/relationships/hyperlink" Target="http://gp.barkingdagenhamccg.nhs.uk/medicinesmanagement/shared-care-guidelines.htm" TargetMode="External"/><Relationship Id="rId30" Type="http://schemas.openxmlformats.org/officeDocument/2006/relationships/hyperlink" Target="http://gp.barkingdagenhamccg.nhs.uk/medicinesmanagement/shared-care-guidelines.htm" TargetMode="External"/><Relationship Id="rId35" Type="http://schemas.openxmlformats.org/officeDocument/2006/relationships/hyperlink" Target="http://gp.barkingdagenhamccg.nhs.uk/medicinesmanagement/shared-care-guidelines.htm" TargetMode="External"/><Relationship Id="rId43" Type="http://schemas.openxmlformats.org/officeDocument/2006/relationships/hyperlink" Target="http://gp.barkingdagenhamccg.nhs.uk/BHR/downloads/MM/Prescribing-guidance/SCG/SCG_Methotrexate.pdf" TargetMode="External"/><Relationship Id="rId48" Type="http://schemas.openxmlformats.org/officeDocument/2006/relationships/hyperlink" Target="http://gp.barkingdagenhamccg.nhs.uk/BHR/downloads/MM/Prescribing-guidance/SCG/SCG_Methotrexate.pdf" TargetMode="External"/><Relationship Id="rId56" Type="http://schemas.openxmlformats.org/officeDocument/2006/relationships/hyperlink" Target="http://gp.barkingdagenhamccg.nhs.uk/BHR/downloads/MM/Prescribing-guidance/SCG/SCG_Methotrexate.pdf" TargetMode="External"/><Relationship Id="rId64" Type="http://schemas.openxmlformats.org/officeDocument/2006/relationships/hyperlink" Target="http://gp.barkingdagenhamccg.nhs.uk/BHR/downloads/MM/Prescribing-guidance/SCG/SCG_Methotrexate.pdf" TargetMode="External"/><Relationship Id="rId69" Type="http://schemas.openxmlformats.org/officeDocument/2006/relationships/hyperlink" Target="http://gp.barkingdagenhamccg.nhs.uk/BHR/downloads/MM/Prescribing-guidance/SCG/SCG_Methotrexate.pdf" TargetMode="External"/><Relationship Id="rId77" Type="http://schemas.openxmlformats.org/officeDocument/2006/relationships/hyperlink" Target="http://gp.barkingdagenhamccg.nhs.uk/BHR/downloads/MM/Prescribing-guidance/SCG/SCG_Methotrexate.pdf" TargetMode="External"/><Relationship Id="rId8" Type="http://schemas.openxmlformats.org/officeDocument/2006/relationships/hyperlink" Target="http://gp.barkingdagenhamccg.nhs.uk/BHR/downloads/MM/Prescribing-guidance/SCG/SCG_Hydroxycarbamide.pdf" TargetMode="External"/><Relationship Id="rId51" Type="http://schemas.openxmlformats.org/officeDocument/2006/relationships/hyperlink" Target="http://gp.barkingdagenhamccg.nhs.uk/BHR/downloads/MM/Prescribing-guidance/SCG/SCG_Methotrexate.pdf" TargetMode="External"/><Relationship Id="rId72" Type="http://schemas.openxmlformats.org/officeDocument/2006/relationships/hyperlink" Target="http://gp.barkingdagenhamccg.nhs.uk/BHR/downloads/MM/Prescribing-guidance/SCG/SCG_Methotrexate.pdf" TargetMode="External"/><Relationship Id="rId80" Type="http://schemas.openxmlformats.org/officeDocument/2006/relationships/hyperlink" Target="http://gp.barkingdagenhamccg.nhs.uk/BHR/downloads/MM/Prescribing-guidance/SCG/SCG_Methotrexate.pdf" TargetMode="External"/><Relationship Id="rId85" Type="http://schemas.openxmlformats.org/officeDocument/2006/relationships/hyperlink" Target="http://gp.barkingdagenhamccg.nhs.uk/BHR/downloads/MM/Prescribing-guidance/SCG/SCG_Methotrexate.pdf" TargetMode="External"/><Relationship Id="rId93" Type="http://schemas.openxmlformats.org/officeDocument/2006/relationships/hyperlink" Target="http://gp.barkingdagenhamccg.nhs.uk/BHR/downloads/MM/Prescribing-guidance/Specials/Biotin.docx" TargetMode="External"/><Relationship Id="rId3" Type="http://schemas.openxmlformats.org/officeDocument/2006/relationships/hyperlink" Target="http://gp.barkingdagenhamccg.nhs.uk/BHR/downloads/MM/Prescribing-guidance/SCG/SCG_Hydroxycarbamide.pdf" TargetMode="External"/><Relationship Id="rId12" Type="http://schemas.openxmlformats.org/officeDocument/2006/relationships/hyperlink" Target="http://gp.barkingdagenhamccg.nhs.uk/medicinesmanagement/shared-care-guidelines.htm" TargetMode="External"/><Relationship Id="rId17" Type="http://schemas.openxmlformats.org/officeDocument/2006/relationships/hyperlink" Target="http://gp.barkingdagenhamccg.nhs.uk/medicinesmanagement/shared-care-guidelines.htm" TargetMode="External"/><Relationship Id="rId25" Type="http://schemas.openxmlformats.org/officeDocument/2006/relationships/hyperlink" Target="http://gp.barkingdagenhamccg.nhs.uk/medicinesmanagement/shared-care-guidelines.htm" TargetMode="External"/><Relationship Id="rId33" Type="http://schemas.openxmlformats.org/officeDocument/2006/relationships/hyperlink" Target="http://gp.barkingdagenhamccg.nhs.uk/medicinesmanagement/shared-care-guidelines.htm" TargetMode="External"/><Relationship Id="rId38" Type="http://schemas.openxmlformats.org/officeDocument/2006/relationships/hyperlink" Target="http://gp.barkingdagenhamccg.nhs.uk/medicinesmanagement/shared-care-guidelines.htm" TargetMode="External"/><Relationship Id="rId46" Type="http://schemas.openxmlformats.org/officeDocument/2006/relationships/hyperlink" Target="http://gp.barkingdagenhamccg.nhs.uk/BHR/downloads/MM/Prescribing-guidance/SCG/SCG_Methotrexate.pdf" TargetMode="External"/><Relationship Id="rId59" Type="http://schemas.openxmlformats.org/officeDocument/2006/relationships/hyperlink" Target="http://gp.barkingdagenhamccg.nhs.uk/BHR/downloads/MM/Prescribing-guidance/SCG/SCG_Methotrexate.pdf" TargetMode="External"/><Relationship Id="rId67" Type="http://schemas.openxmlformats.org/officeDocument/2006/relationships/hyperlink" Target="http://gp.barkingdagenhamccg.nhs.uk/BHR/downloads/MM/Prescribing-guidance/SCG/SCG_Methotrexate.pdf" TargetMode="External"/><Relationship Id="rId20" Type="http://schemas.openxmlformats.org/officeDocument/2006/relationships/hyperlink" Target="http://gp.barkingdagenhamccg.nhs.uk/medicinesmanagement/shared-care-guidelines.htm" TargetMode="External"/><Relationship Id="rId41" Type="http://schemas.openxmlformats.org/officeDocument/2006/relationships/hyperlink" Target="http://gp.barkingdagenhamccg.nhs.uk/BHR/downloads/MM/Prescribing-guidance/SCG/SCG_Methotrexate.pdf" TargetMode="External"/><Relationship Id="rId54" Type="http://schemas.openxmlformats.org/officeDocument/2006/relationships/hyperlink" Target="http://gp.barkingdagenhamccg.nhs.uk/BHR/downloads/MM/Prescribing-guidance/SCG/SCG_Methotrexate.pdf" TargetMode="External"/><Relationship Id="rId62" Type="http://schemas.openxmlformats.org/officeDocument/2006/relationships/hyperlink" Target="http://gp.barkingdagenhamccg.nhs.uk/BHR/downloads/MM/Prescribing-guidance/SCG/SCG_Methotrexate.pdf" TargetMode="External"/><Relationship Id="rId70" Type="http://schemas.openxmlformats.org/officeDocument/2006/relationships/hyperlink" Target="http://gp.barkingdagenhamccg.nhs.uk/BHR/downloads/MM/Prescribing-guidance/SCG/SCG_Methotrexate.pdf" TargetMode="External"/><Relationship Id="rId75" Type="http://schemas.openxmlformats.org/officeDocument/2006/relationships/hyperlink" Target="http://gp.barkingdagenhamccg.nhs.uk/BHR/downloads/MM/Prescribing-guidance/SCG/SCG_Methotrexate.pdf" TargetMode="External"/><Relationship Id="rId83" Type="http://schemas.openxmlformats.org/officeDocument/2006/relationships/hyperlink" Target="http://gp.barkingdagenhamccg.nhs.uk/BHR/downloads/MM/Prescribing-guidance/SCG/SCG_Methotrexate.pdf" TargetMode="External"/><Relationship Id="rId88" Type="http://schemas.openxmlformats.org/officeDocument/2006/relationships/hyperlink" Target="http://gp.barkingdagenhamccg.nhs.uk/BHR/downloads/MM/Prescribing-guidance/SCG/SCG_Methotrexate.pdf" TargetMode="External"/><Relationship Id="rId91" Type="http://schemas.openxmlformats.org/officeDocument/2006/relationships/hyperlink" Target="http://gp.barkingdagenhamccg.nhs.uk/BHR/downloads/MM/Prescribing-guidance/Specials/Biotin.docx" TargetMode="External"/><Relationship Id="rId1" Type="http://schemas.openxmlformats.org/officeDocument/2006/relationships/hyperlink" Target="http://gp.barkingdagenhamccg.nhs.uk/BHR/downloads/MM/Prescribing-guidance/SCG/SCG_Hydroxycarbamide.pdf" TargetMode="External"/><Relationship Id="rId6" Type="http://schemas.openxmlformats.org/officeDocument/2006/relationships/hyperlink" Target="http://gp.barkingdagenhamccg.nhs.uk/BHR/downloads/MM/Prescribing-guidance/SCG/SCG_Hydroxycarbamide.pdf" TargetMode="External"/><Relationship Id="rId15" Type="http://schemas.openxmlformats.org/officeDocument/2006/relationships/hyperlink" Target="http://gp.barkingdagenhamccg.nhs.uk/medicinesmanagement/shared-care-guidelines.htm" TargetMode="External"/><Relationship Id="rId23" Type="http://schemas.openxmlformats.org/officeDocument/2006/relationships/hyperlink" Target="http://gp.barkingdagenhamccg.nhs.uk/BHR/downloads/MM/Prescribing-guidance/SCG/SCG_Riluzole.pdf" TargetMode="External"/><Relationship Id="rId28" Type="http://schemas.openxmlformats.org/officeDocument/2006/relationships/hyperlink" Target="http://gp.barkingdagenhamccg.nhs.uk/medicinesmanagement/shared-care-guidelines.htm" TargetMode="External"/><Relationship Id="rId36" Type="http://schemas.openxmlformats.org/officeDocument/2006/relationships/hyperlink" Target="http://gp.barkingdagenhamccg.nhs.uk/medicinesmanagement/shared-care-guidelines.htm" TargetMode="External"/><Relationship Id="rId49" Type="http://schemas.openxmlformats.org/officeDocument/2006/relationships/hyperlink" Target="http://gp.barkingdagenhamccg.nhs.uk/BHR/downloads/MM/Prescribing-guidance/SCG/SCG_Methotrexate.pdf" TargetMode="External"/><Relationship Id="rId57" Type="http://schemas.openxmlformats.org/officeDocument/2006/relationships/hyperlink" Target="http://gp.barkingdagenhamccg.nhs.uk/BHR/downloads/MM/Prescribing-guidance/SCG/SCG_Methotrexate.pdf" TargetMode="External"/><Relationship Id="rId10" Type="http://schemas.openxmlformats.org/officeDocument/2006/relationships/hyperlink" Target="http://gp.barkingdagenhamccg.nhs.uk/medicinesmanagement/shared-care-guidelines.htm" TargetMode="External"/><Relationship Id="rId31" Type="http://schemas.openxmlformats.org/officeDocument/2006/relationships/hyperlink" Target="http://gp.barkingdagenhamccg.nhs.uk/medicinesmanagement/shared-care-guidelines.htm" TargetMode="External"/><Relationship Id="rId44" Type="http://schemas.openxmlformats.org/officeDocument/2006/relationships/hyperlink" Target="http://gp.barkingdagenhamccg.nhs.uk/BHR/downloads/MM/Prescribing-guidance/SCG/SCG_Methotrexate.pdf" TargetMode="External"/><Relationship Id="rId52" Type="http://schemas.openxmlformats.org/officeDocument/2006/relationships/hyperlink" Target="http://gp.barkingdagenhamccg.nhs.uk/BHR/downloads/MM/Prescribing-guidance/SCG/SCG_Methotrexate.pdf" TargetMode="External"/><Relationship Id="rId60" Type="http://schemas.openxmlformats.org/officeDocument/2006/relationships/hyperlink" Target="http://gp.barkingdagenhamccg.nhs.uk/BHR/downloads/MM/Prescribing-guidance/SCG/SCG_Methotrexate.pdf" TargetMode="External"/><Relationship Id="rId65" Type="http://schemas.openxmlformats.org/officeDocument/2006/relationships/hyperlink" Target="http://gp.barkingdagenhamccg.nhs.uk/BHR/downloads/MM/Prescribing-guidance/SCG/SCG_Methotrexate.pdf" TargetMode="External"/><Relationship Id="rId73" Type="http://schemas.openxmlformats.org/officeDocument/2006/relationships/hyperlink" Target="http://gp.barkingdagenhamccg.nhs.uk/BHR/downloads/MM/Prescribing-guidance/SCG/SCG_Methotrexate.pdf" TargetMode="External"/><Relationship Id="rId78" Type="http://schemas.openxmlformats.org/officeDocument/2006/relationships/hyperlink" Target="http://gp.barkingdagenhamccg.nhs.uk/BHR/downloads/MM/Prescribing-guidance/SCG/SCG_Methotrexate.pdf" TargetMode="External"/><Relationship Id="rId81" Type="http://schemas.openxmlformats.org/officeDocument/2006/relationships/hyperlink" Target="http://gp.barkingdagenhamccg.nhs.uk/BHR/downloads/MM/Prescribing-guidance/SCG/SCG_Methotrexate.pdf" TargetMode="External"/><Relationship Id="rId86" Type="http://schemas.openxmlformats.org/officeDocument/2006/relationships/hyperlink" Target="http://gp.barkingdagenhamccg.nhs.uk/BHR/downloads/MM/Prescribing-guidance/SCG/SCG_Methotrexate.pdf" TargetMode="External"/><Relationship Id="rId94" Type="http://schemas.openxmlformats.org/officeDocument/2006/relationships/hyperlink" Target="http://gp.barkingdagenhamccg.nhs.uk/BHR/downloads/MM/Prescribing-guidance/Specials/Biotin.docx" TargetMode="External"/><Relationship Id="rId4" Type="http://schemas.openxmlformats.org/officeDocument/2006/relationships/hyperlink" Target="http://gp.barkingdagenhamccg.nhs.uk/BHR/downloads/MM/Prescribing-guidance/SCG/SCG_Hydroxycarbamide.pdf" TargetMode="External"/><Relationship Id="rId9" Type="http://schemas.openxmlformats.org/officeDocument/2006/relationships/hyperlink" Target="http://gp.barkingdagenhamccg.nhs.uk/BHR/downloads/MM/Prescribing-guidance/SCG/SCG_Hydroxycarbam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93"/>
  <sheetViews>
    <sheetView tabSelected="1" zoomScale="70" zoomScaleNormal="70" workbookViewId="0">
      <pane ySplit="1" topLeftCell="A3106" activePane="bottomLeft" state="frozen"/>
      <selection pane="bottomLeft" activeCell="E3114" sqref="E3114"/>
    </sheetView>
  </sheetViews>
  <sheetFormatPr defaultColWidth="8.85546875" defaultRowHeight="21" x14ac:dyDescent="0.35"/>
  <cols>
    <col min="1" max="2" width="29.7109375" style="8" customWidth="1"/>
    <col min="3" max="3" width="47.7109375" style="8" customWidth="1"/>
    <col min="4" max="4" width="84.5703125" style="11" customWidth="1"/>
    <col min="5" max="5" width="32" style="9" customWidth="1"/>
    <col min="6" max="16384" width="8.85546875" style="1"/>
  </cols>
  <sheetData>
    <row r="1" spans="1:5" x14ac:dyDescent="0.35">
      <c r="A1" s="2" t="s">
        <v>0</v>
      </c>
      <c r="B1" s="2" t="s">
        <v>3</v>
      </c>
      <c r="C1" s="2" t="s">
        <v>1</v>
      </c>
      <c r="D1" s="10" t="s">
        <v>2</v>
      </c>
      <c r="E1" s="14" t="s">
        <v>3470</v>
      </c>
    </row>
    <row r="2" spans="1:5" ht="84" x14ac:dyDescent="0.35">
      <c r="A2" s="3" t="s">
        <v>2512</v>
      </c>
      <c r="B2" s="4" t="s">
        <v>2512</v>
      </c>
      <c r="C2" s="5" t="s">
        <v>2513</v>
      </c>
      <c r="D2" s="6" t="s">
        <v>7</v>
      </c>
      <c r="E2" s="15"/>
    </row>
    <row r="3" spans="1:5" ht="84" x14ac:dyDescent="0.35">
      <c r="A3" s="3" t="s">
        <v>2512</v>
      </c>
      <c r="B3" s="4" t="s">
        <v>2512</v>
      </c>
      <c r="C3" s="5" t="s">
        <v>2514</v>
      </c>
      <c r="D3" s="6" t="s">
        <v>7</v>
      </c>
      <c r="E3" s="15"/>
    </row>
    <row r="4" spans="1:5" ht="84" x14ac:dyDescent="0.35">
      <c r="A4" s="3" t="s">
        <v>2352</v>
      </c>
      <c r="B4" s="4" t="s">
        <v>2358</v>
      </c>
      <c r="C4" s="5" t="s">
        <v>2359</v>
      </c>
      <c r="D4" s="6" t="s">
        <v>7</v>
      </c>
      <c r="E4" s="15"/>
    </row>
    <row r="5" spans="1:5" ht="84" x14ac:dyDescent="0.35">
      <c r="A5" s="3" t="s">
        <v>470</v>
      </c>
      <c r="B5" s="4" t="s">
        <v>675</v>
      </c>
      <c r="C5" s="5" t="s">
        <v>676</v>
      </c>
      <c r="D5" s="6" t="s">
        <v>7</v>
      </c>
      <c r="E5" s="15"/>
    </row>
    <row r="6" spans="1:5" ht="84" x14ac:dyDescent="0.35">
      <c r="A6" s="3" t="s">
        <v>470</v>
      </c>
      <c r="B6" s="4" t="s">
        <v>675</v>
      </c>
      <c r="C6" s="5" t="s">
        <v>677</v>
      </c>
      <c r="D6" s="6" t="s">
        <v>7</v>
      </c>
      <c r="E6" s="15"/>
    </row>
    <row r="7" spans="1:5" ht="84" x14ac:dyDescent="0.35">
      <c r="A7" s="3" t="s">
        <v>470</v>
      </c>
      <c r="B7" s="4" t="s">
        <v>675</v>
      </c>
      <c r="C7" s="5" t="s">
        <v>678</v>
      </c>
      <c r="D7" s="6" t="s">
        <v>7</v>
      </c>
      <c r="E7" s="15"/>
    </row>
    <row r="8" spans="1:5" ht="84" x14ac:dyDescent="0.35">
      <c r="A8" s="3" t="s">
        <v>2209</v>
      </c>
      <c r="B8" s="4" t="s">
        <v>2213</v>
      </c>
      <c r="C8" s="5" t="s">
        <v>2214</v>
      </c>
      <c r="D8" s="6" t="s">
        <v>7</v>
      </c>
      <c r="E8" s="15"/>
    </row>
    <row r="9" spans="1:5" ht="84" x14ac:dyDescent="0.35">
      <c r="A9" s="3" t="s">
        <v>2209</v>
      </c>
      <c r="B9" s="4" t="s">
        <v>2213</v>
      </c>
      <c r="C9" s="5" t="s">
        <v>2215</v>
      </c>
      <c r="D9" s="6" t="s">
        <v>7</v>
      </c>
      <c r="E9" s="15"/>
    </row>
    <row r="10" spans="1:5" ht="84" x14ac:dyDescent="0.35">
      <c r="A10" s="3" t="s">
        <v>2209</v>
      </c>
      <c r="B10" s="4" t="s">
        <v>2213</v>
      </c>
      <c r="C10" s="5" t="s">
        <v>2216</v>
      </c>
      <c r="D10" s="6" t="s">
        <v>7</v>
      </c>
      <c r="E10" s="15"/>
    </row>
    <row r="11" spans="1:5" ht="84" x14ac:dyDescent="0.35">
      <c r="A11" s="3" t="s">
        <v>2209</v>
      </c>
      <c r="B11" s="4" t="s">
        <v>2213</v>
      </c>
      <c r="C11" s="5" t="s">
        <v>2217</v>
      </c>
      <c r="D11" s="6" t="s">
        <v>7</v>
      </c>
      <c r="E11" s="15"/>
    </row>
    <row r="12" spans="1:5" ht="84" x14ac:dyDescent="0.35">
      <c r="A12" s="3" t="s">
        <v>2209</v>
      </c>
      <c r="B12" s="4" t="s">
        <v>2213</v>
      </c>
      <c r="C12" s="5" t="s">
        <v>2218</v>
      </c>
      <c r="D12" s="6" t="s">
        <v>7</v>
      </c>
      <c r="E12" s="15"/>
    </row>
    <row r="13" spans="1:5" ht="84" x14ac:dyDescent="0.35">
      <c r="A13" s="3" t="s">
        <v>33</v>
      </c>
      <c r="B13" s="4" t="s">
        <v>138</v>
      </c>
      <c r="C13" s="5" t="s">
        <v>139</v>
      </c>
      <c r="D13" s="6" t="s">
        <v>7</v>
      </c>
      <c r="E13" s="15"/>
    </row>
    <row r="14" spans="1:5" ht="84" x14ac:dyDescent="0.35">
      <c r="A14" s="3" t="s">
        <v>2512</v>
      </c>
      <c r="B14" s="4" t="s">
        <v>2512</v>
      </c>
      <c r="C14" s="5" t="s">
        <v>2515</v>
      </c>
      <c r="D14" s="6" t="s">
        <v>7</v>
      </c>
      <c r="E14" s="15"/>
    </row>
    <row r="15" spans="1:5" ht="84" x14ac:dyDescent="0.35">
      <c r="A15" s="3" t="s">
        <v>1157</v>
      </c>
      <c r="B15" s="4" t="s">
        <v>1352</v>
      </c>
      <c r="C15" s="5" t="s">
        <v>1353</v>
      </c>
      <c r="D15" s="6" t="s">
        <v>7</v>
      </c>
      <c r="E15" s="15"/>
    </row>
    <row r="16" spans="1:5" ht="84" x14ac:dyDescent="0.35">
      <c r="A16" s="3" t="s">
        <v>1157</v>
      </c>
      <c r="B16" s="4" t="s">
        <v>1352</v>
      </c>
      <c r="C16" s="5" t="s">
        <v>1354</v>
      </c>
      <c r="D16" s="6" t="s">
        <v>7</v>
      </c>
      <c r="E16" s="15"/>
    </row>
    <row r="17" spans="1:5" ht="84" x14ac:dyDescent="0.35">
      <c r="A17" s="3" t="s">
        <v>1157</v>
      </c>
      <c r="B17" s="4" t="s">
        <v>1352</v>
      </c>
      <c r="C17" s="5" t="s">
        <v>1355</v>
      </c>
      <c r="D17" s="6" t="s">
        <v>7</v>
      </c>
      <c r="E17" s="15"/>
    </row>
    <row r="18" spans="1:5" ht="84" x14ac:dyDescent="0.35">
      <c r="A18" s="3" t="s">
        <v>314</v>
      </c>
      <c r="B18" s="4" t="s">
        <v>329</v>
      </c>
      <c r="C18" s="5" t="s">
        <v>330</v>
      </c>
      <c r="D18" s="6" t="s">
        <v>7</v>
      </c>
      <c r="E18" s="15"/>
    </row>
    <row r="19" spans="1:5" ht="84" x14ac:dyDescent="0.35">
      <c r="A19" s="3" t="s">
        <v>314</v>
      </c>
      <c r="B19" s="4" t="s">
        <v>354</v>
      </c>
      <c r="C19" s="5" t="s">
        <v>355</v>
      </c>
      <c r="D19" s="6" t="s">
        <v>7</v>
      </c>
      <c r="E19" s="15"/>
    </row>
    <row r="20" spans="1:5" ht="84" x14ac:dyDescent="0.35">
      <c r="A20" s="3" t="s">
        <v>314</v>
      </c>
      <c r="B20" s="4" t="s">
        <v>354</v>
      </c>
      <c r="C20" s="5" t="s">
        <v>356</v>
      </c>
      <c r="D20" s="6" t="s">
        <v>7</v>
      </c>
      <c r="E20" s="15"/>
    </row>
    <row r="21" spans="1:5" ht="84" x14ac:dyDescent="0.35">
      <c r="A21" s="3" t="s">
        <v>1157</v>
      </c>
      <c r="B21" s="4" t="s">
        <v>1902</v>
      </c>
      <c r="C21" s="5" t="s">
        <v>1903</v>
      </c>
      <c r="D21" s="6" t="s">
        <v>7</v>
      </c>
      <c r="E21" s="15"/>
    </row>
    <row r="22" spans="1:5" ht="84" x14ac:dyDescent="0.35">
      <c r="A22" s="3" t="s">
        <v>1157</v>
      </c>
      <c r="B22" s="4" t="s">
        <v>1352</v>
      </c>
      <c r="C22" s="5" t="s">
        <v>1356</v>
      </c>
      <c r="D22" s="6" t="s">
        <v>7</v>
      </c>
      <c r="E22" s="15"/>
    </row>
    <row r="23" spans="1:5" ht="84" x14ac:dyDescent="0.35">
      <c r="A23" s="3" t="s">
        <v>1963</v>
      </c>
      <c r="B23" s="4" t="s">
        <v>2030</v>
      </c>
      <c r="C23" s="5" t="s">
        <v>2031</v>
      </c>
      <c r="D23" s="6" t="s">
        <v>7</v>
      </c>
      <c r="E23" s="15"/>
    </row>
    <row r="24" spans="1:5" ht="84" x14ac:dyDescent="0.35">
      <c r="A24" s="3" t="s">
        <v>1963</v>
      </c>
      <c r="B24" s="4" t="s">
        <v>2030</v>
      </c>
      <c r="C24" s="5" t="s">
        <v>2032</v>
      </c>
      <c r="D24" s="6" t="s">
        <v>7</v>
      </c>
      <c r="E24" s="15"/>
    </row>
    <row r="25" spans="1:5" ht="84" x14ac:dyDescent="0.35">
      <c r="A25" s="3" t="s">
        <v>2320</v>
      </c>
      <c r="B25" s="4" t="s">
        <v>2327</v>
      </c>
      <c r="C25" s="5" t="s">
        <v>2328</v>
      </c>
      <c r="D25" s="6" t="s">
        <v>7</v>
      </c>
      <c r="E25" s="15"/>
    </row>
    <row r="26" spans="1:5" ht="84" x14ac:dyDescent="0.35">
      <c r="A26" s="3" t="s">
        <v>470</v>
      </c>
      <c r="B26" s="4" t="s">
        <v>851</v>
      </c>
      <c r="C26" s="5" t="s">
        <v>852</v>
      </c>
      <c r="D26" s="6" t="s">
        <v>7</v>
      </c>
      <c r="E26" s="15"/>
    </row>
    <row r="27" spans="1:5" ht="84" x14ac:dyDescent="0.35">
      <c r="A27" s="3" t="s">
        <v>470</v>
      </c>
      <c r="B27" s="4" t="s">
        <v>851</v>
      </c>
      <c r="C27" s="5" t="s">
        <v>853</v>
      </c>
      <c r="D27" s="6" t="s">
        <v>7</v>
      </c>
      <c r="E27" s="15"/>
    </row>
    <row r="28" spans="1:5" ht="84" x14ac:dyDescent="0.35">
      <c r="A28" s="3" t="s">
        <v>470</v>
      </c>
      <c r="B28" s="4" t="s">
        <v>851</v>
      </c>
      <c r="C28" s="5" t="s">
        <v>854</v>
      </c>
      <c r="D28" s="6" t="s">
        <v>7</v>
      </c>
      <c r="E28" s="15"/>
    </row>
    <row r="29" spans="1:5" ht="84" x14ac:dyDescent="0.35">
      <c r="A29" s="3" t="s">
        <v>470</v>
      </c>
      <c r="B29" s="4" t="s">
        <v>851</v>
      </c>
      <c r="C29" s="5" t="s">
        <v>855</v>
      </c>
      <c r="D29" s="6" t="s">
        <v>7</v>
      </c>
      <c r="E29" s="15"/>
    </row>
    <row r="30" spans="1:5" ht="84" x14ac:dyDescent="0.35">
      <c r="A30" s="3" t="s">
        <v>470</v>
      </c>
      <c r="B30" s="4" t="s">
        <v>851</v>
      </c>
      <c r="C30" s="5" t="s">
        <v>856</v>
      </c>
      <c r="D30" s="6" t="s">
        <v>7</v>
      </c>
      <c r="E30" s="15"/>
    </row>
    <row r="31" spans="1:5" ht="84" x14ac:dyDescent="0.35">
      <c r="A31" s="3" t="s">
        <v>470</v>
      </c>
      <c r="B31" s="4" t="s">
        <v>851</v>
      </c>
      <c r="C31" s="5" t="s">
        <v>857</v>
      </c>
      <c r="D31" s="6" t="s">
        <v>7</v>
      </c>
      <c r="E31" s="15"/>
    </row>
    <row r="32" spans="1:5" ht="84" x14ac:dyDescent="0.35">
      <c r="A32" s="3" t="s">
        <v>2352</v>
      </c>
      <c r="B32" s="4" t="s">
        <v>2358</v>
      </c>
      <c r="C32" s="5" t="s">
        <v>2360</v>
      </c>
      <c r="D32" s="6" t="s">
        <v>7</v>
      </c>
      <c r="E32" s="15"/>
    </row>
    <row r="33" spans="1:5" ht="84" x14ac:dyDescent="0.35">
      <c r="A33" s="3" t="s">
        <v>2352</v>
      </c>
      <c r="B33" s="4" t="s">
        <v>2358</v>
      </c>
      <c r="C33" s="5" t="s">
        <v>2361</v>
      </c>
      <c r="D33" s="6" t="s">
        <v>7</v>
      </c>
      <c r="E33" s="15"/>
    </row>
    <row r="34" spans="1:5" ht="84" x14ac:dyDescent="0.35">
      <c r="A34" s="3" t="s">
        <v>470</v>
      </c>
      <c r="B34" s="4" t="s">
        <v>541</v>
      </c>
      <c r="C34" s="5" t="s">
        <v>542</v>
      </c>
      <c r="D34" s="6" t="s">
        <v>7</v>
      </c>
      <c r="E34" s="15"/>
    </row>
    <row r="35" spans="1:5" ht="84" x14ac:dyDescent="0.35">
      <c r="A35" s="3" t="s">
        <v>33</v>
      </c>
      <c r="B35" s="4" t="s">
        <v>145</v>
      </c>
      <c r="C35" s="5" t="s">
        <v>146</v>
      </c>
      <c r="D35" s="6" t="s">
        <v>7</v>
      </c>
      <c r="E35" s="15"/>
    </row>
    <row r="36" spans="1:5" ht="84" x14ac:dyDescent="0.35">
      <c r="A36" s="3" t="s">
        <v>33</v>
      </c>
      <c r="B36" s="4" t="s">
        <v>145</v>
      </c>
      <c r="C36" s="5" t="s">
        <v>147</v>
      </c>
      <c r="D36" s="6" t="s">
        <v>7</v>
      </c>
      <c r="E36" s="15"/>
    </row>
    <row r="37" spans="1:5" ht="84" x14ac:dyDescent="0.35">
      <c r="A37" s="3" t="s">
        <v>33</v>
      </c>
      <c r="B37" s="4" t="s">
        <v>145</v>
      </c>
      <c r="C37" s="5" t="s">
        <v>148</v>
      </c>
      <c r="D37" s="6" t="s">
        <v>7</v>
      </c>
      <c r="E37" s="15"/>
    </row>
    <row r="38" spans="1:5" ht="84" x14ac:dyDescent="0.35">
      <c r="A38" s="3" t="s">
        <v>33</v>
      </c>
      <c r="B38" s="4" t="s">
        <v>145</v>
      </c>
      <c r="C38" s="5" t="s">
        <v>149</v>
      </c>
      <c r="D38" s="6" t="s">
        <v>7</v>
      </c>
      <c r="E38" s="15"/>
    </row>
    <row r="39" spans="1:5" ht="84" x14ac:dyDescent="0.35">
      <c r="A39" s="3" t="s">
        <v>2209</v>
      </c>
      <c r="B39" s="4" t="s">
        <v>2213</v>
      </c>
      <c r="C39" s="5" t="s">
        <v>2219</v>
      </c>
      <c r="D39" s="6" t="s">
        <v>7</v>
      </c>
      <c r="E39" s="15"/>
    </row>
    <row r="40" spans="1:5" ht="84" x14ac:dyDescent="0.35">
      <c r="A40" s="3" t="s">
        <v>2209</v>
      </c>
      <c r="B40" s="4" t="s">
        <v>2213</v>
      </c>
      <c r="C40" s="5" t="s">
        <v>2220</v>
      </c>
      <c r="D40" s="6" t="s">
        <v>7</v>
      </c>
      <c r="E40" s="15"/>
    </row>
    <row r="41" spans="1:5" ht="84" x14ac:dyDescent="0.35">
      <c r="A41" s="3" t="s">
        <v>2209</v>
      </c>
      <c r="B41" s="4" t="s">
        <v>2213</v>
      </c>
      <c r="C41" s="5" t="s">
        <v>2221</v>
      </c>
      <c r="D41" s="6" t="s">
        <v>7</v>
      </c>
      <c r="E41" s="15"/>
    </row>
    <row r="42" spans="1:5" ht="84" x14ac:dyDescent="0.35">
      <c r="A42" s="3" t="s">
        <v>2209</v>
      </c>
      <c r="B42" s="4" t="s">
        <v>2213</v>
      </c>
      <c r="C42" s="5" t="s">
        <v>2222</v>
      </c>
      <c r="D42" s="6" t="s">
        <v>7</v>
      </c>
      <c r="E42" s="15"/>
    </row>
    <row r="43" spans="1:5" ht="84" x14ac:dyDescent="0.35">
      <c r="A43" s="3" t="s">
        <v>2209</v>
      </c>
      <c r="B43" s="4" t="s">
        <v>2213</v>
      </c>
      <c r="C43" s="5" t="s">
        <v>2223</v>
      </c>
      <c r="D43" s="6" t="s">
        <v>7</v>
      </c>
      <c r="E43" s="15"/>
    </row>
    <row r="44" spans="1:5" ht="84" x14ac:dyDescent="0.35">
      <c r="A44" s="3" t="s">
        <v>2209</v>
      </c>
      <c r="B44" s="4" t="s">
        <v>2213</v>
      </c>
      <c r="C44" s="5" t="s">
        <v>2224</v>
      </c>
      <c r="D44" s="6" t="s">
        <v>7</v>
      </c>
      <c r="E44" s="15"/>
    </row>
    <row r="45" spans="1:5" ht="84" x14ac:dyDescent="0.35">
      <c r="A45" s="3" t="s">
        <v>2512</v>
      </c>
      <c r="B45" s="4" t="s">
        <v>2512</v>
      </c>
      <c r="C45" s="5" t="s">
        <v>2516</v>
      </c>
      <c r="D45" s="6" t="s">
        <v>7</v>
      </c>
      <c r="E45" s="15"/>
    </row>
    <row r="46" spans="1:5" ht="105" x14ac:dyDescent="0.35">
      <c r="A46" s="3" t="s">
        <v>33</v>
      </c>
      <c r="B46" s="4" t="s">
        <v>61</v>
      </c>
      <c r="C46" s="5" t="s">
        <v>3089</v>
      </c>
      <c r="D46" s="7" t="s">
        <v>3090</v>
      </c>
      <c r="E46" s="15"/>
    </row>
    <row r="47" spans="1:5" ht="84" x14ac:dyDescent="0.35">
      <c r="A47" s="3" t="s">
        <v>1963</v>
      </c>
      <c r="B47" s="4" t="s">
        <v>2077</v>
      </c>
      <c r="C47" s="5" t="s">
        <v>2078</v>
      </c>
      <c r="D47" s="6" t="s">
        <v>7</v>
      </c>
      <c r="E47" s="15"/>
    </row>
    <row r="48" spans="1:5" ht="84" x14ac:dyDescent="0.35">
      <c r="A48" s="3" t="s">
        <v>470</v>
      </c>
      <c r="B48" s="4" t="s">
        <v>871</v>
      </c>
      <c r="C48" s="5" t="s">
        <v>872</v>
      </c>
      <c r="D48" s="6" t="s">
        <v>7</v>
      </c>
      <c r="E48" s="15"/>
    </row>
    <row r="49" spans="1:5" ht="84" x14ac:dyDescent="0.35">
      <c r="A49" s="3" t="s">
        <v>33</v>
      </c>
      <c r="B49" s="4" t="s">
        <v>61</v>
      </c>
      <c r="C49" s="5" t="s">
        <v>62</v>
      </c>
      <c r="D49" s="6" t="s">
        <v>7</v>
      </c>
      <c r="E49" s="15"/>
    </row>
    <row r="50" spans="1:5" ht="84" x14ac:dyDescent="0.35">
      <c r="A50" s="3" t="s">
        <v>33</v>
      </c>
      <c r="B50" s="4" t="s">
        <v>61</v>
      </c>
      <c r="C50" s="5" t="s">
        <v>63</v>
      </c>
      <c r="D50" s="6" t="s">
        <v>7</v>
      </c>
      <c r="E50" s="15"/>
    </row>
    <row r="51" spans="1:5" ht="84" x14ac:dyDescent="0.35">
      <c r="A51" s="3" t="s">
        <v>33</v>
      </c>
      <c r="B51" s="4" t="s">
        <v>61</v>
      </c>
      <c r="C51" s="5" t="s">
        <v>64</v>
      </c>
      <c r="D51" s="6" t="s">
        <v>7</v>
      </c>
      <c r="E51" s="15"/>
    </row>
    <row r="52" spans="1:5" ht="84" x14ac:dyDescent="0.35">
      <c r="A52" s="3" t="s">
        <v>33</v>
      </c>
      <c r="B52" s="4" t="s">
        <v>61</v>
      </c>
      <c r="C52" s="5" t="s">
        <v>65</v>
      </c>
      <c r="D52" s="6" t="s">
        <v>7</v>
      </c>
      <c r="E52" s="15"/>
    </row>
    <row r="53" spans="1:5" ht="84" x14ac:dyDescent="0.35">
      <c r="A53" s="3" t="s">
        <v>33</v>
      </c>
      <c r="B53" s="4" t="s">
        <v>61</v>
      </c>
      <c r="C53" s="5" t="s">
        <v>66</v>
      </c>
      <c r="D53" s="6" t="s">
        <v>7</v>
      </c>
      <c r="E53" s="15"/>
    </row>
    <row r="54" spans="1:5" ht="84" x14ac:dyDescent="0.35">
      <c r="A54" s="3" t="s">
        <v>33</v>
      </c>
      <c r="B54" s="4" t="s">
        <v>50</v>
      </c>
      <c r="C54" s="5" t="s">
        <v>51</v>
      </c>
      <c r="D54" s="6" t="s">
        <v>7</v>
      </c>
      <c r="E54" s="15"/>
    </row>
    <row r="55" spans="1:5" ht="84" x14ac:dyDescent="0.35">
      <c r="A55" s="3" t="s">
        <v>33</v>
      </c>
      <c r="B55" s="4" t="s">
        <v>50</v>
      </c>
      <c r="C55" s="5" t="s">
        <v>52</v>
      </c>
      <c r="D55" s="6" t="s">
        <v>7</v>
      </c>
      <c r="E55" s="15"/>
    </row>
    <row r="56" spans="1:5" ht="84" x14ac:dyDescent="0.35">
      <c r="A56" s="3" t="s">
        <v>2512</v>
      </c>
      <c r="B56" s="4" t="s">
        <v>2512</v>
      </c>
      <c r="C56" s="5" t="s">
        <v>2517</v>
      </c>
      <c r="D56" s="6" t="s">
        <v>7</v>
      </c>
      <c r="E56" s="15"/>
    </row>
    <row r="57" spans="1:5" ht="84" x14ac:dyDescent="0.35">
      <c r="A57" s="3" t="s">
        <v>33</v>
      </c>
      <c r="B57" s="4" t="s">
        <v>50</v>
      </c>
      <c r="C57" s="5" t="s">
        <v>53</v>
      </c>
      <c r="D57" s="6" t="s">
        <v>7</v>
      </c>
      <c r="E57" s="15"/>
    </row>
    <row r="58" spans="1:5" ht="84" x14ac:dyDescent="0.35">
      <c r="A58" s="3" t="s">
        <v>33</v>
      </c>
      <c r="B58" s="4" t="s">
        <v>50</v>
      </c>
      <c r="C58" s="5" t="s">
        <v>54</v>
      </c>
      <c r="D58" s="6" t="s">
        <v>7</v>
      </c>
      <c r="E58" s="15"/>
    </row>
    <row r="59" spans="1:5" ht="147" x14ac:dyDescent="0.35">
      <c r="A59" s="3" t="s">
        <v>1157</v>
      </c>
      <c r="B59" s="4" t="s">
        <v>1719</v>
      </c>
      <c r="C59" s="5" t="s">
        <v>3098</v>
      </c>
      <c r="D59" s="7" t="s">
        <v>3099</v>
      </c>
      <c r="E59" s="15"/>
    </row>
    <row r="60" spans="1:5" ht="147" x14ac:dyDescent="0.35">
      <c r="A60" s="3" t="s">
        <v>1157</v>
      </c>
      <c r="B60" s="4" t="s">
        <v>1719</v>
      </c>
      <c r="C60" s="5" t="s">
        <v>3100</v>
      </c>
      <c r="D60" s="7" t="s">
        <v>3099</v>
      </c>
      <c r="E60" s="15"/>
    </row>
    <row r="61" spans="1:5" ht="147" x14ac:dyDescent="0.35">
      <c r="A61" s="3" t="s">
        <v>1157</v>
      </c>
      <c r="B61" s="4" t="s">
        <v>1719</v>
      </c>
      <c r="C61" s="5" t="s">
        <v>3101</v>
      </c>
      <c r="D61" s="7" t="s">
        <v>3099</v>
      </c>
      <c r="E61" s="15"/>
    </row>
    <row r="62" spans="1:5" ht="147" x14ac:dyDescent="0.35">
      <c r="A62" s="3" t="s">
        <v>1157</v>
      </c>
      <c r="B62" s="4" t="s">
        <v>1719</v>
      </c>
      <c r="C62" s="5" t="s">
        <v>3102</v>
      </c>
      <c r="D62" s="7" t="s">
        <v>3099</v>
      </c>
      <c r="E62" s="15"/>
    </row>
    <row r="63" spans="1:5" ht="147" x14ac:dyDescent="0.35">
      <c r="A63" s="3" t="s">
        <v>1157</v>
      </c>
      <c r="B63" s="4" t="s">
        <v>1719</v>
      </c>
      <c r="C63" s="5" t="s">
        <v>3103</v>
      </c>
      <c r="D63" s="7" t="s">
        <v>3099</v>
      </c>
      <c r="E63" s="15"/>
    </row>
    <row r="64" spans="1:5" ht="147" x14ac:dyDescent="0.35">
      <c r="A64" s="3" t="s">
        <v>1157</v>
      </c>
      <c r="B64" s="4" t="s">
        <v>1719</v>
      </c>
      <c r="C64" s="5" t="s">
        <v>3104</v>
      </c>
      <c r="D64" s="7" t="s">
        <v>3099</v>
      </c>
      <c r="E64" s="15"/>
    </row>
    <row r="65" spans="1:5" ht="147" x14ac:dyDescent="0.35">
      <c r="A65" s="3" t="s">
        <v>1157</v>
      </c>
      <c r="B65" s="4" t="s">
        <v>1719</v>
      </c>
      <c r="C65" s="5" t="s">
        <v>3105</v>
      </c>
      <c r="D65" s="7" t="s">
        <v>3099</v>
      </c>
      <c r="E65" s="15"/>
    </row>
    <row r="66" spans="1:5" ht="147" x14ac:dyDescent="0.35">
      <c r="A66" s="3" t="s">
        <v>1157</v>
      </c>
      <c r="B66" s="4" t="s">
        <v>1719</v>
      </c>
      <c r="C66" s="5" t="s">
        <v>3106</v>
      </c>
      <c r="D66" s="7" t="s">
        <v>3099</v>
      </c>
      <c r="E66" s="15"/>
    </row>
    <row r="67" spans="1:5" ht="147" x14ac:dyDescent="0.35">
      <c r="A67" s="3" t="s">
        <v>1157</v>
      </c>
      <c r="B67" s="4" t="s">
        <v>1719</v>
      </c>
      <c r="C67" s="5" t="s">
        <v>3107</v>
      </c>
      <c r="D67" s="7" t="s">
        <v>3099</v>
      </c>
      <c r="E67" s="15"/>
    </row>
    <row r="68" spans="1:5" ht="84" x14ac:dyDescent="0.35">
      <c r="A68" s="3" t="s">
        <v>33</v>
      </c>
      <c r="B68" s="4" t="s">
        <v>159</v>
      </c>
      <c r="C68" s="5" t="s">
        <v>160</v>
      </c>
      <c r="D68" s="6" t="s">
        <v>7</v>
      </c>
      <c r="E68" s="15"/>
    </row>
    <row r="69" spans="1:5" ht="84" x14ac:dyDescent="0.35">
      <c r="A69" s="3" t="s">
        <v>33</v>
      </c>
      <c r="B69" s="4" t="s">
        <v>159</v>
      </c>
      <c r="C69" s="5" t="s">
        <v>161</v>
      </c>
      <c r="D69" s="6" t="s">
        <v>7</v>
      </c>
      <c r="E69" s="15"/>
    </row>
    <row r="70" spans="1:5" ht="84" x14ac:dyDescent="0.35">
      <c r="A70" s="3" t="s">
        <v>33</v>
      </c>
      <c r="B70" s="4" t="s">
        <v>159</v>
      </c>
      <c r="C70" s="5" t="s">
        <v>162</v>
      </c>
      <c r="D70" s="6" t="s">
        <v>7</v>
      </c>
      <c r="E70" s="15"/>
    </row>
    <row r="71" spans="1:5" ht="84" x14ac:dyDescent="0.35">
      <c r="A71" s="3" t="s">
        <v>33</v>
      </c>
      <c r="B71" s="4" t="s">
        <v>159</v>
      </c>
      <c r="C71" s="5" t="s">
        <v>163</v>
      </c>
      <c r="D71" s="6" t="s">
        <v>7</v>
      </c>
      <c r="E71" s="15"/>
    </row>
    <row r="72" spans="1:5" ht="84" x14ac:dyDescent="0.35">
      <c r="A72" s="3" t="s">
        <v>33</v>
      </c>
      <c r="B72" s="4" t="s">
        <v>159</v>
      </c>
      <c r="C72" s="5" t="s">
        <v>164</v>
      </c>
      <c r="D72" s="6" t="s">
        <v>7</v>
      </c>
      <c r="E72" s="15"/>
    </row>
    <row r="73" spans="1:5" ht="84" x14ac:dyDescent="0.35">
      <c r="A73" s="3" t="s">
        <v>33</v>
      </c>
      <c r="B73" s="4" t="s">
        <v>159</v>
      </c>
      <c r="C73" s="5" t="s">
        <v>165</v>
      </c>
      <c r="D73" s="6" t="s">
        <v>7</v>
      </c>
      <c r="E73" s="15"/>
    </row>
    <row r="74" spans="1:5" ht="84" x14ac:dyDescent="0.35">
      <c r="A74" s="20" t="s">
        <v>2512</v>
      </c>
      <c r="B74" s="21" t="s">
        <v>2512</v>
      </c>
      <c r="C74" s="22" t="s">
        <v>3479</v>
      </c>
      <c r="D74" s="6" t="s">
        <v>7</v>
      </c>
      <c r="E74" s="14"/>
    </row>
    <row r="75" spans="1:5" ht="84" x14ac:dyDescent="0.35">
      <c r="A75" s="20" t="s">
        <v>2512</v>
      </c>
      <c r="B75" s="21" t="s">
        <v>2512</v>
      </c>
      <c r="C75" s="22" t="s">
        <v>3480</v>
      </c>
      <c r="D75" s="6" t="s">
        <v>7</v>
      </c>
      <c r="E75" s="14"/>
    </row>
    <row r="76" spans="1:5" ht="84" x14ac:dyDescent="0.35">
      <c r="A76" s="20" t="s">
        <v>2512</v>
      </c>
      <c r="B76" s="21" t="s">
        <v>2512</v>
      </c>
      <c r="C76" s="22" t="s">
        <v>3481</v>
      </c>
      <c r="D76" s="6" t="s">
        <v>7</v>
      </c>
      <c r="E76" s="14"/>
    </row>
    <row r="77" spans="1:5" ht="84" x14ac:dyDescent="0.35">
      <c r="A77" s="20" t="s">
        <v>2512</v>
      </c>
      <c r="B77" s="21" t="s">
        <v>2512</v>
      </c>
      <c r="C77" s="22" t="s">
        <v>3482</v>
      </c>
      <c r="D77" s="6" t="s">
        <v>7</v>
      </c>
      <c r="E77" s="14"/>
    </row>
    <row r="78" spans="1:5" ht="84" x14ac:dyDescent="0.35">
      <c r="A78" s="3" t="s">
        <v>1157</v>
      </c>
      <c r="B78" s="4" t="s">
        <v>1352</v>
      </c>
      <c r="C78" s="5" t="s">
        <v>1357</v>
      </c>
      <c r="D78" s="6" t="s">
        <v>7</v>
      </c>
      <c r="E78" s="15"/>
    </row>
    <row r="79" spans="1:5" ht="84" x14ac:dyDescent="0.35">
      <c r="A79" s="3" t="s">
        <v>1157</v>
      </c>
      <c r="B79" s="4" t="s">
        <v>1352</v>
      </c>
      <c r="C79" s="5" t="s">
        <v>1358</v>
      </c>
      <c r="D79" s="6" t="s">
        <v>7</v>
      </c>
      <c r="E79" s="15"/>
    </row>
    <row r="80" spans="1:5" ht="84" x14ac:dyDescent="0.35">
      <c r="A80" s="3" t="s">
        <v>1157</v>
      </c>
      <c r="B80" s="4" t="s">
        <v>1352</v>
      </c>
      <c r="C80" s="5" t="s">
        <v>1359</v>
      </c>
      <c r="D80" s="6" t="s">
        <v>7</v>
      </c>
      <c r="E80" s="15"/>
    </row>
    <row r="81" spans="1:5" ht="84" x14ac:dyDescent="0.35">
      <c r="A81" s="3" t="s">
        <v>1157</v>
      </c>
      <c r="B81" s="4" t="s">
        <v>1352</v>
      </c>
      <c r="C81" s="5" t="s">
        <v>1360</v>
      </c>
      <c r="D81" s="6" t="s">
        <v>7</v>
      </c>
      <c r="E81" s="15"/>
    </row>
    <row r="82" spans="1:5" ht="84" x14ac:dyDescent="0.35">
      <c r="A82" s="3" t="s">
        <v>1157</v>
      </c>
      <c r="B82" s="4" t="s">
        <v>1352</v>
      </c>
      <c r="C82" s="5" t="s">
        <v>1361</v>
      </c>
      <c r="D82" s="6" t="s">
        <v>7</v>
      </c>
      <c r="E82" s="15"/>
    </row>
    <row r="83" spans="1:5" ht="84" x14ac:dyDescent="0.35">
      <c r="A83" s="3" t="s">
        <v>1157</v>
      </c>
      <c r="B83" s="4" t="s">
        <v>1352</v>
      </c>
      <c r="C83" s="5" t="s">
        <v>1362</v>
      </c>
      <c r="D83" s="6" t="s">
        <v>7</v>
      </c>
      <c r="E83" s="15"/>
    </row>
    <row r="84" spans="1:5" ht="84" x14ac:dyDescent="0.35">
      <c r="A84" s="3" t="s">
        <v>1157</v>
      </c>
      <c r="B84" s="4" t="s">
        <v>1352</v>
      </c>
      <c r="C84" s="5" t="s">
        <v>1363</v>
      </c>
      <c r="D84" s="6" t="s">
        <v>7</v>
      </c>
      <c r="E84" s="15"/>
    </row>
    <row r="85" spans="1:5" ht="84" x14ac:dyDescent="0.35">
      <c r="A85" s="3" t="s">
        <v>2512</v>
      </c>
      <c r="B85" s="4" t="s">
        <v>2512</v>
      </c>
      <c r="C85" s="5" t="s">
        <v>2518</v>
      </c>
      <c r="D85" s="6" t="s">
        <v>7</v>
      </c>
      <c r="E85" s="15"/>
    </row>
    <row r="86" spans="1:5" ht="84" x14ac:dyDescent="0.35">
      <c r="A86" s="3" t="s">
        <v>2512</v>
      </c>
      <c r="B86" s="4" t="s">
        <v>2512</v>
      </c>
      <c r="C86" s="5" t="s">
        <v>2519</v>
      </c>
      <c r="D86" s="6" t="s">
        <v>7</v>
      </c>
      <c r="E86" s="15"/>
    </row>
    <row r="87" spans="1:5" ht="84" x14ac:dyDescent="0.35">
      <c r="A87" s="3" t="s">
        <v>2512</v>
      </c>
      <c r="B87" s="4" t="s">
        <v>2512</v>
      </c>
      <c r="C87" s="5" t="s">
        <v>2520</v>
      </c>
      <c r="D87" s="6" t="s">
        <v>7</v>
      </c>
      <c r="E87" s="15"/>
    </row>
    <row r="88" spans="1:5" ht="84" x14ac:dyDescent="0.35">
      <c r="A88" s="3" t="s">
        <v>2512</v>
      </c>
      <c r="B88" s="4" t="s">
        <v>2512</v>
      </c>
      <c r="C88" s="5" t="s">
        <v>2521</v>
      </c>
      <c r="D88" s="6" t="s">
        <v>7</v>
      </c>
      <c r="E88" s="15"/>
    </row>
    <row r="89" spans="1:5" ht="84" x14ac:dyDescent="0.35">
      <c r="A89" s="3" t="s">
        <v>1963</v>
      </c>
      <c r="B89" s="4" t="s">
        <v>2126</v>
      </c>
      <c r="C89" s="5" t="s">
        <v>2127</v>
      </c>
      <c r="D89" s="6" t="s">
        <v>7</v>
      </c>
      <c r="E89" s="15"/>
    </row>
    <row r="90" spans="1:5" ht="84" x14ac:dyDescent="0.35">
      <c r="A90" s="3" t="s">
        <v>1963</v>
      </c>
      <c r="B90" s="4" t="s">
        <v>2126</v>
      </c>
      <c r="C90" s="5" t="s">
        <v>2128</v>
      </c>
      <c r="D90" s="6" t="s">
        <v>7</v>
      </c>
      <c r="E90" s="15"/>
    </row>
    <row r="91" spans="1:5" ht="84" x14ac:dyDescent="0.35">
      <c r="A91" s="3" t="s">
        <v>1963</v>
      </c>
      <c r="B91" s="4" t="s">
        <v>2126</v>
      </c>
      <c r="C91" s="5" t="s">
        <v>2129</v>
      </c>
      <c r="D91" s="6" t="s">
        <v>7</v>
      </c>
      <c r="E91" s="15"/>
    </row>
    <row r="92" spans="1:5" ht="84" x14ac:dyDescent="0.35">
      <c r="A92" s="3" t="s">
        <v>1963</v>
      </c>
      <c r="B92" s="4" t="s">
        <v>2126</v>
      </c>
      <c r="C92" s="5" t="s">
        <v>2130</v>
      </c>
      <c r="D92" s="6" t="s">
        <v>7</v>
      </c>
      <c r="E92" s="15"/>
    </row>
    <row r="93" spans="1:5" ht="84" x14ac:dyDescent="0.35">
      <c r="A93" s="3" t="s">
        <v>314</v>
      </c>
      <c r="B93" s="4" t="s">
        <v>410</v>
      </c>
      <c r="C93" s="5" t="s">
        <v>411</v>
      </c>
      <c r="D93" s="6" t="s">
        <v>7</v>
      </c>
      <c r="E93" s="15"/>
    </row>
    <row r="94" spans="1:5" ht="84" x14ac:dyDescent="0.35">
      <c r="A94" s="3" t="s">
        <v>314</v>
      </c>
      <c r="B94" s="4" t="s">
        <v>410</v>
      </c>
      <c r="C94" s="5" t="s">
        <v>412</v>
      </c>
      <c r="D94" s="6" t="s">
        <v>7</v>
      </c>
      <c r="E94" s="15"/>
    </row>
    <row r="95" spans="1:5" ht="84" x14ac:dyDescent="0.35">
      <c r="A95" s="3" t="s">
        <v>2512</v>
      </c>
      <c r="B95" s="4" t="s">
        <v>2512</v>
      </c>
      <c r="C95" s="5" t="s">
        <v>2522</v>
      </c>
      <c r="D95" s="6" t="s">
        <v>7</v>
      </c>
      <c r="E95" s="15"/>
    </row>
    <row r="96" spans="1:5" ht="84" x14ac:dyDescent="0.35">
      <c r="A96" s="3" t="s">
        <v>314</v>
      </c>
      <c r="B96" s="4" t="s">
        <v>415</v>
      </c>
      <c r="C96" s="5" t="s">
        <v>416</v>
      </c>
      <c r="D96" s="6" t="s">
        <v>7</v>
      </c>
      <c r="E96" s="15"/>
    </row>
    <row r="97" spans="1:5" ht="84" x14ac:dyDescent="0.35">
      <c r="A97" s="3" t="s">
        <v>470</v>
      </c>
      <c r="B97" s="4" t="s">
        <v>541</v>
      </c>
      <c r="C97" s="5" t="s">
        <v>543</v>
      </c>
      <c r="D97" s="6" t="s">
        <v>7</v>
      </c>
      <c r="E97" s="15"/>
    </row>
    <row r="98" spans="1:5" ht="84" x14ac:dyDescent="0.35">
      <c r="A98" s="3" t="s">
        <v>470</v>
      </c>
      <c r="B98" s="4" t="s">
        <v>541</v>
      </c>
      <c r="C98" s="5" t="s">
        <v>544</v>
      </c>
      <c r="D98" s="6" t="s">
        <v>7</v>
      </c>
      <c r="E98" s="15"/>
    </row>
    <row r="99" spans="1:5" ht="84" x14ac:dyDescent="0.35">
      <c r="A99" s="3" t="s">
        <v>2512</v>
      </c>
      <c r="B99" s="4" t="s">
        <v>2512</v>
      </c>
      <c r="C99" s="5" t="s">
        <v>2523</v>
      </c>
      <c r="D99" s="6" t="s">
        <v>7</v>
      </c>
      <c r="E99" s="15"/>
    </row>
    <row r="100" spans="1:5" ht="84" x14ac:dyDescent="0.35">
      <c r="A100" s="3" t="s">
        <v>2512</v>
      </c>
      <c r="B100" s="4" t="s">
        <v>2512</v>
      </c>
      <c r="C100" s="5" t="s">
        <v>2524</v>
      </c>
      <c r="D100" s="6" t="s">
        <v>7</v>
      </c>
      <c r="E100" s="15"/>
    </row>
    <row r="101" spans="1:5" ht="84" x14ac:dyDescent="0.35">
      <c r="A101" s="3" t="s">
        <v>2512</v>
      </c>
      <c r="B101" s="4" t="s">
        <v>2512</v>
      </c>
      <c r="C101" s="5" t="s">
        <v>2525</v>
      </c>
      <c r="D101" s="6" t="s">
        <v>7</v>
      </c>
      <c r="E101" s="15"/>
    </row>
    <row r="102" spans="1:5" ht="84" x14ac:dyDescent="0.35">
      <c r="A102" s="3" t="s">
        <v>2512</v>
      </c>
      <c r="B102" s="4" t="s">
        <v>2512</v>
      </c>
      <c r="C102" s="5" t="s">
        <v>2526</v>
      </c>
      <c r="D102" s="6" t="s">
        <v>7</v>
      </c>
      <c r="E102" s="15"/>
    </row>
    <row r="103" spans="1:5" ht="84" x14ac:dyDescent="0.35">
      <c r="A103" s="3" t="s">
        <v>1157</v>
      </c>
      <c r="B103" s="4" t="s">
        <v>1756</v>
      </c>
      <c r="C103" s="5" t="s">
        <v>1757</v>
      </c>
      <c r="D103" s="6" t="s">
        <v>7</v>
      </c>
      <c r="E103" s="15"/>
    </row>
    <row r="104" spans="1:5" ht="84" x14ac:dyDescent="0.35">
      <c r="A104" s="3" t="s">
        <v>1963</v>
      </c>
      <c r="B104" s="4" t="s">
        <v>2126</v>
      </c>
      <c r="C104" s="5" t="s">
        <v>2131</v>
      </c>
      <c r="D104" s="6" t="s">
        <v>7</v>
      </c>
      <c r="E104" s="15"/>
    </row>
    <row r="105" spans="1:5" ht="84" x14ac:dyDescent="0.35">
      <c r="A105" s="3" t="s">
        <v>1157</v>
      </c>
      <c r="B105" s="4" t="s">
        <v>1352</v>
      </c>
      <c r="C105" s="5" t="s">
        <v>1364</v>
      </c>
      <c r="D105" s="6" t="s">
        <v>7</v>
      </c>
      <c r="E105" s="15"/>
    </row>
    <row r="106" spans="1:5" ht="84" x14ac:dyDescent="0.35">
      <c r="A106" s="3" t="s">
        <v>1157</v>
      </c>
      <c r="B106" s="4" t="s">
        <v>1352</v>
      </c>
      <c r="C106" s="5" t="s">
        <v>1365</v>
      </c>
      <c r="D106" s="6" t="s">
        <v>7</v>
      </c>
      <c r="E106" s="15"/>
    </row>
    <row r="107" spans="1:5" ht="84" x14ac:dyDescent="0.35">
      <c r="A107" s="3" t="s">
        <v>1157</v>
      </c>
      <c r="B107" s="4" t="s">
        <v>1741</v>
      </c>
      <c r="C107" s="5" t="s">
        <v>1742</v>
      </c>
      <c r="D107" s="6" t="s">
        <v>7</v>
      </c>
      <c r="E107" s="15"/>
    </row>
    <row r="108" spans="1:5" ht="84" x14ac:dyDescent="0.35">
      <c r="A108" s="3" t="s">
        <v>1157</v>
      </c>
      <c r="B108" s="4" t="s">
        <v>1741</v>
      </c>
      <c r="C108" s="5" t="s">
        <v>1743</v>
      </c>
      <c r="D108" s="6" t="s">
        <v>7</v>
      </c>
      <c r="E108" s="15"/>
    </row>
    <row r="109" spans="1:5" ht="84" x14ac:dyDescent="0.35">
      <c r="A109" s="3" t="s">
        <v>2512</v>
      </c>
      <c r="B109" s="4" t="s">
        <v>2512</v>
      </c>
      <c r="C109" s="5" t="s">
        <v>2527</v>
      </c>
      <c r="D109" s="6" t="s">
        <v>7</v>
      </c>
      <c r="E109" s="15"/>
    </row>
    <row r="110" spans="1:5" ht="105" x14ac:dyDescent="0.35">
      <c r="A110" s="3" t="s">
        <v>2474</v>
      </c>
      <c r="B110" s="4" t="s">
        <v>401</v>
      </c>
      <c r="C110" s="5" t="s">
        <v>3466</v>
      </c>
      <c r="D110" s="7" t="s">
        <v>3444</v>
      </c>
      <c r="E110" s="15"/>
    </row>
    <row r="111" spans="1:5" ht="84" x14ac:dyDescent="0.35">
      <c r="A111" s="3" t="s">
        <v>1963</v>
      </c>
      <c r="B111" s="4" t="s">
        <v>2126</v>
      </c>
      <c r="C111" s="5" t="s">
        <v>2132</v>
      </c>
      <c r="D111" s="6" t="s">
        <v>7</v>
      </c>
      <c r="E111" s="15"/>
    </row>
    <row r="112" spans="1:5" ht="84" x14ac:dyDescent="0.35">
      <c r="A112" s="3" t="s">
        <v>1157</v>
      </c>
      <c r="B112" s="4" t="s">
        <v>1250</v>
      </c>
      <c r="C112" s="5" t="s">
        <v>1251</v>
      </c>
      <c r="D112" s="6" t="s">
        <v>7</v>
      </c>
      <c r="E112" s="15"/>
    </row>
    <row r="113" spans="1:5" ht="84" x14ac:dyDescent="0.35">
      <c r="A113" s="3" t="s">
        <v>1157</v>
      </c>
      <c r="B113" s="4" t="s">
        <v>1250</v>
      </c>
      <c r="C113" s="5" t="s">
        <v>1252</v>
      </c>
      <c r="D113" s="6" t="s">
        <v>7</v>
      </c>
      <c r="E113" s="15"/>
    </row>
    <row r="114" spans="1:5" ht="84" x14ac:dyDescent="0.35">
      <c r="A114" s="3" t="s">
        <v>33</v>
      </c>
      <c r="B114" s="4" t="s">
        <v>223</v>
      </c>
      <c r="C114" s="5" t="s">
        <v>224</v>
      </c>
      <c r="D114" s="6" t="s">
        <v>7</v>
      </c>
      <c r="E114" s="15"/>
    </row>
    <row r="115" spans="1:5" ht="84" x14ac:dyDescent="0.35">
      <c r="A115" s="3" t="s">
        <v>33</v>
      </c>
      <c r="B115" s="4" t="s">
        <v>223</v>
      </c>
      <c r="C115" s="5" t="s">
        <v>225</v>
      </c>
      <c r="D115" s="6" t="s">
        <v>7</v>
      </c>
      <c r="E115" s="15"/>
    </row>
    <row r="116" spans="1:5" ht="84" x14ac:dyDescent="0.35">
      <c r="A116" s="3" t="s">
        <v>2352</v>
      </c>
      <c r="B116" s="4" t="s">
        <v>2353</v>
      </c>
      <c r="C116" s="5" t="s">
        <v>2354</v>
      </c>
      <c r="D116" s="6" t="s">
        <v>7</v>
      </c>
      <c r="E116" s="15"/>
    </row>
    <row r="117" spans="1:5" ht="84" x14ac:dyDescent="0.35">
      <c r="A117" s="3" t="s">
        <v>2352</v>
      </c>
      <c r="B117" s="4" t="s">
        <v>2353</v>
      </c>
      <c r="C117" s="5" t="s">
        <v>2355</v>
      </c>
      <c r="D117" s="6" t="s">
        <v>7</v>
      </c>
      <c r="E117" s="15"/>
    </row>
    <row r="118" spans="1:5" ht="105" x14ac:dyDescent="0.35">
      <c r="A118" s="3" t="s">
        <v>929</v>
      </c>
      <c r="B118" s="4" t="s">
        <v>935</v>
      </c>
      <c r="C118" s="5" t="s">
        <v>3429</v>
      </c>
      <c r="D118" s="7" t="s">
        <v>3430</v>
      </c>
      <c r="E118" s="15"/>
    </row>
    <row r="119" spans="1:5" ht="105" x14ac:dyDescent="0.35">
      <c r="A119" s="3" t="s">
        <v>929</v>
      </c>
      <c r="B119" s="4" t="s">
        <v>935</v>
      </c>
      <c r="C119" s="5" t="s">
        <v>3431</v>
      </c>
      <c r="D119" s="7" t="s">
        <v>3430</v>
      </c>
      <c r="E119" s="15"/>
    </row>
    <row r="120" spans="1:5" ht="105" x14ac:dyDescent="0.35">
      <c r="A120" s="3" t="s">
        <v>929</v>
      </c>
      <c r="B120" s="4" t="s">
        <v>935</v>
      </c>
      <c r="C120" s="5" t="s">
        <v>3432</v>
      </c>
      <c r="D120" s="7" t="s">
        <v>3430</v>
      </c>
      <c r="E120" s="15"/>
    </row>
    <row r="121" spans="1:5" ht="105" x14ac:dyDescent="0.35">
      <c r="A121" s="3" t="s">
        <v>929</v>
      </c>
      <c r="B121" s="4" t="s">
        <v>935</v>
      </c>
      <c r="C121" s="5" t="s">
        <v>3433</v>
      </c>
      <c r="D121" s="7" t="s">
        <v>3430</v>
      </c>
      <c r="E121" s="15"/>
    </row>
    <row r="122" spans="1:5" ht="84" x14ac:dyDescent="0.35">
      <c r="A122" s="3" t="s">
        <v>2512</v>
      </c>
      <c r="B122" s="4" t="s">
        <v>2512</v>
      </c>
      <c r="C122" s="5" t="s">
        <v>2528</v>
      </c>
      <c r="D122" s="6" t="s">
        <v>7</v>
      </c>
      <c r="E122" s="15"/>
    </row>
    <row r="123" spans="1:5" ht="105" x14ac:dyDescent="0.35">
      <c r="A123" s="3" t="s">
        <v>314</v>
      </c>
      <c r="B123" s="4" t="s">
        <v>378</v>
      </c>
      <c r="C123" s="5" t="s">
        <v>3449</v>
      </c>
      <c r="D123" s="7" t="s">
        <v>3444</v>
      </c>
      <c r="E123" s="15"/>
    </row>
    <row r="124" spans="1:5" ht="84" x14ac:dyDescent="0.35">
      <c r="A124" s="3" t="s">
        <v>33</v>
      </c>
      <c r="B124" s="4" t="s">
        <v>159</v>
      </c>
      <c r="C124" s="5" t="s">
        <v>166</v>
      </c>
      <c r="D124" s="6" t="s">
        <v>7</v>
      </c>
      <c r="E124" s="15"/>
    </row>
    <row r="125" spans="1:5" ht="84" x14ac:dyDescent="0.35">
      <c r="A125" s="3" t="s">
        <v>33</v>
      </c>
      <c r="B125" s="4" t="s">
        <v>159</v>
      </c>
      <c r="C125" s="5" t="s">
        <v>167</v>
      </c>
      <c r="D125" s="6" t="s">
        <v>7</v>
      </c>
      <c r="E125" s="15"/>
    </row>
    <row r="126" spans="1:5" ht="84" x14ac:dyDescent="0.35">
      <c r="A126" s="3" t="s">
        <v>2512</v>
      </c>
      <c r="B126" s="4" t="s">
        <v>2512</v>
      </c>
      <c r="C126" s="5" t="s">
        <v>2529</v>
      </c>
      <c r="D126" s="6" t="s">
        <v>7</v>
      </c>
      <c r="E126" s="15"/>
    </row>
    <row r="127" spans="1:5" ht="84" x14ac:dyDescent="0.35">
      <c r="A127" s="3" t="s">
        <v>2512</v>
      </c>
      <c r="B127" s="4" t="s">
        <v>2512</v>
      </c>
      <c r="C127" s="5" t="s">
        <v>2530</v>
      </c>
      <c r="D127" s="6" t="s">
        <v>7</v>
      </c>
      <c r="E127" s="15"/>
    </row>
    <row r="128" spans="1:5" ht="84" x14ac:dyDescent="0.35">
      <c r="A128" s="3" t="s">
        <v>2512</v>
      </c>
      <c r="B128" s="4" t="s">
        <v>2512</v>
      </c>
      <c r="C128" s="5" t="s">
        <v>2531</v>
      </c>
      <c r="D128" s="6" t="s">
        <v>7</v>
      </c>
      <c r="E128" s="15"/>
    </row>
    <row r="129" spans="1:5" ht="84" x14ac:dyDescent="0.35">
      <c r="A129" s="3" t="s">
        <v>2512</v>
      </c>
      <c r="B129" s="4" t="s">
        <v>2512</v>
      </c>
      <c r="C129" s="5" t="s">
        <v>2532</v>
      </c>
      <c r="D129" s="6" t="s">
        <v>7</v>
      </c>
      <c r="E129" s="15"/>
    </row>
    <row r="130" spans="1:5" ht="84" x14ac:dyDescent="0.35">
      <c r="A130" s="3" t="s">
        <v>2512</v>
      </c>
      <c r="B130" s="4" t="s">
        <v>2512</v>
      </c>
      <c r="C130" s="5" t="s">
        <v>2533</v>
      </c>
      <c r="D130" s="6" t="s">
        <v>7</v>
      </c>
      <c r="E130" s="15"/>
    </row>
    <row r="131" spans="1:5" ht="84" x14ac:dyDescent="0.35">
      <c r="A131" s="3" t="s">
        <v>2512</v>
      </c>
      <c r="B131" s="4" t="s">
        <v>2512</v>
      </c>
      <c r="C131" s="5" t="s">
        <v>2534</v>
      </c>
      <c r="D131" s="6" t="s">
        <v>7</v>
      </c>
      <c r="E131" s="15"/>
    </row>
    <row r="132" spans="1:5" ht="84" x14ac:dyDescent="0.35">
      <c r="A132" s="3" t="s">
        <v>1128</v>
      </c>
      <c r="B132" s="4" t="s">
        <v>1141</v>
      </c>
      <c r="C132" s="5" t="s">
        <v>1142</v>
      </c>
      <c r="D132" s="6" t="s">
        <v>7</v>
      </c>
      <c r="E132" s="15"/>
    </row>
    <row r="133" spans="1:5" ht="84" x14ac:dyDescent="0.35">
      <c r="A133" s="3" t="s">
        <v>33</v>
      </c>
      <c r="B133" s="4" t="s">
        <v>145</v>
      </c>
      <c r="C133" s="5" t="s">
        <v>150</v>
      </c>
      <c r="D133" s="6" t="s">
        <v>7</v>
      </c>
      <c r="E133" s="15"/>
    </row>
    <row r="134" spans="1:5" ht="84" x14ac:dyDescent="0.35">
      <c r="A134" s="3" t="s">
        <v>33</v>
      </c>
      <c r="B134" s="4" t="s">
        <v>145</v>
      </c>
      <c r="C134" s="5" t="s">
        <v>151</v>
      </c>
      <c r="D134" s="6" t="s">
        <v>7</v>
      </c>
      <c r="E134" s="15"/>
    </row>
    <row r="135" spans="1:5" ht="84" x14ac:dyDescent="0.35">
      <c r="A135" s="3" t="s">
        <v>33</v>
      </c>
      <c r="B135" s="4" t="s">
        <v>145</v>
      </c>
      <c r="C135" s="5" t="s">
        <v>152</v>
      </c>
      <c r="D135" s="6" t="s">
        <v>7</v>
      </c>
      <c r="E135" s="15"/>
    </row>
    <row r="136" spans="1:5" ht="84" x14ac:dyDescent="0.35">
      <c r="A136" s="3" t="s">
        <v>33</v>
      </c>
      <c r="B136" s="4" t="s">
        <v>145</v>
      </c>
      <c r="C136" s="5" t="s">
        <v>153</v>
      </c>
      <c r="D136" s="6" t="s">
        <v>7</v>
      </c>
      <c r="E136" s="15"/>
    </row>
    <row r="137" spans="1:5" ht="84" x14ac:dyDescent="0.35">
      <c r="A137" s="3" t="s">
        <v>1157</v>
      </c>
      <c r="B137" s="4" t="s">
        <v>1352</v>
      </c>
      <c r="C137" s="5" t="s">
        <v>1366</v>
      </c>
      <c r="D137" s="6" t="s">
        <v>7</v>
      </c>
      <c r="E137" s="15"/>
    </row>
    <row r="138" spans="1:5" ht="84" x14ac:dyDescent="0.35">
      <c r="A138" s="3" t="s">
        <v>1157</v>
      </c>
      <c r="B138" s="4" t="s">
        <v>1352</v>
      </c>
      <c r="C138" s="5" t="s">
        <v>1367</v>
      </c>
      <c r="D138" s="6" t="s">
        <v>7</v>
      </c>
      <c r="E138" s="15"/>
    </row>
    <row r="139" spans="1:5" ht="84" x14ac:dyDescent="0.35">
      <c r="A139" s="3" t="s">
        <v>1157</v>
      </c>
      <c r="B139" s="4" t="s">
        <v>1352</v>
      </c>
      <c r="C139" s="5" t="s">
        <v>1368</v>
      </c>
      <c r="D139" s="6" t="s">
        <v>7</v>
      </c>
      <c r="E139" s="15"/>
    </row>
    <row r="140" spans="1:5" ht="84" x14ac:dyDescent="0.35">
      <c r="A140" s="3" t="s">
        <v>1157</v>
      </c>
      <c r="B140" s="4" t="s">
        <v>1352</v>
      </c>
      <c r="C140" s="5" t="s">
        <v>1369</v>
      </c>
      <c r="D140" s="6" t="s">
        <v>7</v>
      </c>
      <c r="E140" s="15"/>
    </row>
    <row r="141" spans="1:5" ht="84" x14ac:dyDescent="0.35">
      <c r="A141" s="3" t="s">
        <v>470</v>
      </c>
      <c r="B141" s="4" t="s">
        <v>659</v>
      </c>
      <c r="C141" s="5" t="s">
        <v>660</v>
      </c>
      <c r="D141" s="6" t="s">
        <v>7</v>
      </c>
      <c r="E141" s="15"/>
    </row>
    <row r="142" spans="1:5" ht="84" x14ac:dyDescent="0.35">
      <c r="A142" s="3" t="s">
        <v>33</v>
      </c>
      <c r="B142" s="4" t="s">
        <v>61</v>
      </c>
      <c r="C142" s="5" t="s">
        <v>67</v>
      </c>
      <c r="D142" s="6" t="s">
        <v>7</v>
      </c>
      <c r="E142" s="15"/>
    </row>
    <row r="143" spans="1:5" ht="84" x14ac:dyDescent="0.35">
      <c r="A143" s="3" t="s">
        <v>33</v>
      </c>
      <c r="B143" s="4" t="s">
        <v>61</v>
      </c>
      <c r="C143" s="5" t="s">
        <v>68</v>
      </c>
      <c r="D143" s="6" t="s">
        <v>7</v>
      </c>
      <c r="E143" s="15"/>
    </row>
    <row r="144" spans="1:5" ht="84" x14ac:dyDescent="0.35">
      <c r="A144" s="3" t="s">
        <v>2512</v>
      </c>
      <c r="B144" s="4" t="s">
        <v>2512</v>
      </c>
      <c r="C144" s="5" t="s">
        <v>2535</v>
      </c>
      <c r="D144" s="6" t="s">
        <v>7</v>
      </c>
      <c r="E144" s="15"/>
    </row>
    <row r="145" spans="1:5" ht="84" x14ac:dyDescent="0.35">
      <c r="A145" s="3" t="s">
        <v>2209</v>
      </c>
      <c r="B145" s="4" t="s">
        <v>2311</v>
      </c>
      <c r="C145" s="5" t="s">
        <v>2312</v>
      </c>
      <c r="D145" s="6" t="s">
        <v>7</v>
      </c>
      <c r="E145" s="15"/>
    </row>
    <row r="146" spans="1:5" ht="84" x14ac:dyDescent="0.35">
      <c r="A146" s="3" t="s">
        <v>2209</v>
      </c>
      <c r="B146" s="4" t="s">
        <v>2311</v>
      </c>
      <c r="C146" s="5" t="s">
        <v>2313</v>
      </c>
      <c r="D146" s="6" t="s">
        <v>7</v>
      </c>
      <c r="E146" s="15"/>
    </row>
    <row r="147" spans="1:5" ht="84" x14ac:dyDescent="0.35">
      <c r="A147" s="3" t="s">
        <v>470</v>
      </c>
      <c r="B147" s="4" t="s">
        <v>552</v>
      </c>
      <c r="C147" s="5" t="s">
        <v>553</v>
      </c>
      <c r="D147" s="6" t="s">
        <v>7</v>
      </c>
      <c r="E147" s="15"/>
    </row>
    <row r="148" spans="1:5" ht="84" x14ac:dyDescent="0.35">
      <c r="A148" s="3" t="s">
        <v>2512</v>
      </c>
      <c r="B148" s="4" t="s">
        <v>2512</v>
      </c>
      <c r="C148" s="5" t="s">
        <v>2536</v>
      </c>
      <c r="D148" s="6" t="s">
        <v>7</v>
      </c>
      <c r="E148" s="15"/>
    </row>
    <row r="149" spans="1:5" ht="84" x14ac:dyDescent="0.35">
      <c r="A149" s="3" t="s">
        <v>470</v>
      </c>
      <c r="B149" s="4" t="s">
        <v>552</v>
      </c>
      <c r="C149" s="5" t="s">
        <v>554</v>
      </c>
      <c r="D149" s="6" t="s">
        <v>7</v>
      </c>
      <c r="E149" s="15"/>
    </row>
    <row r="150" spans="1:5" ht="84" x14ac:dyDescent="0.35">
      <c r="A150" s="3" t="s">
        <v>470</v>
      </c>
      <c r="B150" s="4" t="s">
        <v>552</v>
      </c>
      <c r="C150" s="5" t="s">
        <v>555</v>
      </c>
      <c r="D150" s="6" t="s">
        <v>7</v>
      </c>
      <c r="E150" s="15"/>
    </row>
    <row r="151" spans="1:5" ht="84" x14ac:dyDescent="0.35">
      <c r="A151" s="3" t="s">
        <v>2512</v>
      </c>
      <c r="B151" s="4" t="s">
        <v>2512</v>
      </c>
      <c r="C151" s="5" t="s">
        <v>2537</v>
      </c>
      <c r="D151" s="6" t="s">
        <v>7</v>
      </c>
      <c r="E151" s="15"/>
    </row>
    <row r="152" spans="1:5" ht="84" x14ac:dyDescent="0.35">
      <c r="A152" s="3" t="s">
        <v>249</v>
      </c>
      <c r="B152" s="4" t="s">
        <v>257</v>
      </c>
      <c r="C152" s="5" t="s">
        <v>258</v>
      </c>
      <c r="D152" s="6" t="s">
        <v>7</v>
      </c>
      <c r="E152" s="15"/>
    </row>
    <row r="153" spans="1:5" ht="84" x14ac:dyDescent="0.35">
      <c r="A153" s="3" t="s">
        <v>249</v>
      </c>
      <c r="B153" s="4" t="s">
        <v>257</v>
      </c>
      <c r="C153" s="5" t="s">
        <v>259</v>
      </c>
      <c r="D153" s="6" t="s">
        <v>7</v>
      </c>
      <c r="E153" s="15"/>
    </row>
    <row r="154" spans="1:5" ht="84" x14ac:dyDescent="0.35">
      <c r="A154" s="3" t="s">
        <v>2512</v>
      </c>
      <c r="B154" s="4" t="s">
        <v>2512</v>
      </c>
      <c r="C154" s="5" t="s">
        <v>2538</v>
      </c>
      <c r="D154" s="6" t="s">
        <v>7</v>
      </c>
      <c r="E154" s="15"/>
    </row>
    <row r="155" spans="1:5" ht="84" x14ac:dyDescent="0.35">
      <c r="A155" s="3" t="s">
        <v>2512</v>
      </c>
      <c r="B155" s="4" t="s">
        <v>2512</v>
      </c>
      <c r="C155" s="5" t="s">
        <v>2539</v>
      </c>
      <c r="D155" s="6" t="s">
        <v>7</v>
      </c>
      <c r="E155" s="15"/>
    </row>
    <row r="156" spans="1:5" ht="84" x14ac:dyDescent="0.35">
      <c r="A156" s="3" t="s">
        <v>2512</v>
      </c>
      <c r="B156" s="4" t="s">
        <v>2512</v>
      </c>
      <c r="C156" s="5" t="s">
        <v>2540</v>
      </c>
      <c r="D156" s="6" t="s">
        <v>7</v>
      </c>
      <c r="E156" s="15"/>
    </row>
    <row r="157" spans="1:5" ht="84" x14ac:dyDescent="0.35">
      <c r="A157" s="3" t="s">
        <v>2512</v>
      </c>
      <c r="B157" s="4" t="s">
        <v>2512</v>
      </c>
      <c r="C157" s="5" t="s">
        <v>2541</v>
      </c>
      <c r="D157" s="6" t="s">
        <v>7</v>
      </c>
      <c r="E157" s="15"/>
    </row>
    <row r="158" spans="1:5" ht="84" x14ac:dyDescent="0.35">
      <c r="A158" s="3" t="s">
        <v>470</v>
      </c>
      <c r="B158" s="4" t="s">
        <v>604</v>
      </c>
      <c r="C158" s="5" t="s">
        <v>605</v>
      </c>
      <c r="D158" s="6" t="s">
        <v>7</v>
      </c>
      <c r="E158" s="15"/>
    </row>
    <row r="159" spans="1:5" ht="84" x14ac:dyDescent="0.35">
      <c r="A159" s="3" t="s">
        <v>1963</v>
      </c>
      <c r="B159" s="4" t="s">
        <v>2126</v>
      </c>
      <c r="C159" s="5" t="s">
        <v>2133</v>
      </c>
      <c r="D159" s="6" t="s">
        <v>7</v>
      </c>
      <c r="E159" s="15"/>
    </row>
    <row r="160" spans="1:5" ht="84" x14ac:dyDescent="0.35">
      <c r="A160" s="3" t="s">
        <v>1963</v>
      </c>
      <c r="B160" s="4" t="s">
        <v>2126</v>
      </c>
      <c r="C160" s="5" t="s">
        <v>2134</v>
      </c>
      <c r="D160" s="6" t="s">
        <v>7</v>
      </c>
      <c r="E160" s="15"/>
    </row>
    <row r="161" spans="1:5" ht="84" x14ac:dyDescent="0.35">
      <c r="A161" s="3" t="s">
        <v>314</v>
      </c>
      <c r="B161" s="4" t="s">
        <v>323</v>
      </c>
      <c r="C161" s="5" t="s">
        <v>324</v>
      </c>
      <c r="D161" s="6" t="s">
        <v>7</v>
      </c>
      <c r="E161" s="15"/>
    </row>
    <row r="162" spans="1:5" ht="84" x14ac:dyDescent="0.35">
      <c r="A162" s="3" t="s">
        <v>314</v>
      </c>
      <c r="B162" s="4" t="s">
        <v>323</v>
      </c>
      <c r="C162" s="5" t="s">
        <v>325</v>
      </c>
      <c r="D162" s="6" t="s">
        <v>7</v>
      </c>
      <c r="E162" s="15"/>
    </row>
    <row r="163" spans="1:5" ht="84" x14ac:dyDescent="0.35">
      <c r="A163" s="3" t="s">
        <v>470</v>
      </c>
      <c r="B163" s="4" t="s">
        <v>476</v>
      </c>
      <c r="C163" s="5" t="s">
        <v>477</v>
      </c>
      <c r="D163" s="6" t="s">
        <v>7</v>
      </c>
      <c r="E163" s="15"/>
    </row>
    <row r="164" spans="1:5" ht="84" x14ac:dyDescent="0.35">
      <c r="A164" s="3" t="s">
        <v>470</v>
      </c>
      <c r="B164" s="4" t="s">
        <v>476</v>
      </c>
      <c r="C164" s="5" t="s">
        <v>478</v>
      </c>
      <c r="D164" s="6" t="s">
        <v>7</v>
      </c>
      <c r="E164" s="15"/>
    </row>
    <row r="165" spans="1:5" ht="84" x14ac:dyDescent="0.35">
      <c r="A165" s="3" t="s">
        <v>470</v>
      </c>
      <c r="B165" s="4" t="s">
        <v>476</v>
      </c>
      <c r="C165" s="5" t="s">
        <v>479</v>
      </c>
      <c r="D165" s="6" t="s">
        <v>7</v>
      </c>
      <c r="E165" s="15"/>
    </row>
    <row r="166" spans="1:5" ht="84" x14ac:dyDescent="0.35">
      <c r="A166" s="3" t="s">
        <v>470</v>
      </c>
      <c r="B166" s="4" t="s">
        <v>476</v>
      </c>
      <c r="C166" s="5" t="s">
        <v>480</v>
      </c>
      <c r="D166" s="6" t="s">
        <v>7</v>
      </c>
      <c r="E166" s="15"/>
    </row>
    <row r="167" spans="1:5" ht="84" x14ac:dyDescent="0.35">
      <c r="A167" s="3" t="s">
        <v>470</v>
      </c>
      <c r="B167" s="4" t="s">
        <v>476</v>
      </c>
      <c r="C167" s="5" t="s">
        <v>481</v>
      </c>
      <c r="D167" s="6" t="s">
        <v>7</v>
      </c>
      <c r="E167" s="15"/>
    </row>
    <row r="168" spans="1:5" ht="84" x14ac:dyDescent="0.35">
      <c r="A168" s="3" t="s">
        <v>470</v>
      </c>
      <c r="B168" s="4" t="s">
        <v>659</v>
      </c>
      <c r="C168" s="5" t="s">
        <v>661</v>
      </c>
      <c r="D168" s="6" t="s">
        <v>7</v>
      </c>
      <c r="E168" s="15"/>
    </row>
    <row r="169" spans="1:5" ht="84" x14ac:dyDescent="0.35">
      <c r="A169" s="3" t="s">
        <v>470</v>
      </c>
      <c r="B169" s="4" t="s">
        <v>659</v>
      </c>
      <c r="C169" s="5" t="s">
        <v>662</v>
      </c>
      <c r="D169" s="6" t="s">
        <v>7</v>
      </c>
      <c r="E169" s="15"/>
    </row>
    <row r="170" spans="1:5" ht="84" x14ac:dyDescent="0.35">
      <c r="A170" s="3" t="s">
        <v>2512</v>
      </c>
      <c r="B170" s="4" t="s">
        <v>2512</v>
      </c>
      <c r="C170" s="5" t="s">
        <v>2542</v>
      </c>
      <c r="D170" s="6" t="s">
        <v>7</v>
      </c>
      <c r="E170" s="15"/>
    </row>
    <row r="171" spans="1:5" ht="84" x14ac:dyDescent="0.35">
      <c r="A171" s="3" t="s">
        <v>2512</v>
      </c>
      <c r="B171" s="4" t="s">
        <v>2512</v>
      </c>
      <c r="C171" s="5" t="s">
        <v>2543</v>
      </c>
      <c r="D171" s="6" t="s">
        <v>7</v>
      </c>
      <c r="E171" s="15"/>
    </row>
    <row r="172" spans="1:5" ht="84" x14ac:dyDescent="0.35">
      <c r="A172" s="3" t="s">
        <v>2474</v>
      </c>
      <c r="B172" s="4" t="s">
        <v>2330</v>
      </c>
      <c r="C172" s="5" t="s">
        <v>2495</v>
      </c>
      <c r="D172" s="6" t="s">
        <v>7</v>
      </c>
      <c r="E172" s="15"/>
    </row>
    <row r="173" spans="1:5" ht="84" x14ac:dyDescent="0.35">
      <c r="A173" s="3" t="s">
        <v>1963</v>
      </c>
      <c r="B173" s="4" t="s">
        <v>2016</v>
      </c>
      <c r="C173" s="5" t="s">
        <v>2017</v>
      </c>
      <c r="D173" s="6" t="s">
        <v>7</v>
      </c>
      <c r="E173" s="15"/>
    </row>
    <row r="174" spans="1:5" ht="84" x14ac:dyDescent="0.35">
      <c r="A174" s="3" t="s">
        <v>2209</v>
      </c>
      <c r="B174" s="4" t="s">
        <v>2213</v>
      </c>
      <c r="C174" s="5" t="s">
        <v>2225</v>
      </c>
      <c r="D174" s="6" t="s">
        <v>7</v>
      </c>
      <c r="E174" s="15"/>
    </row>
    <row r="175" spans="1:5" ht="84" x14ac:dyDescent="0.35">
      <c r="A175" s="3" t="s">
        <v>2512</v>
      </c>
      <c r="B175" s="4" t="s">
        <v>2512</v>
      </c>
      <c r="C175" s="5" t="s">
        <v>2544</v>
      </c>
      <c r="D175" s="6" t="s">
        <v>7</v>
      </c>
      <c r="E175" s="15"/>
    </row>
    <row r="176" spans="1:5" ht="84" x14ac:dyDescent="0.35">
      <c r="A176" s="3" t="s">
        <v>2512</v>
      </c>
      <c r="B176" s="4" t="s">
        <v>2512</v>
      </c>
      <c r="C176" s="5" t="s">
        <v>2545</v>
      </c>
      <c r="D176" s="6" t="s">
        <v>7</v>
      </c>
      <c r="E176" s="15"/>
    </row>
    <row r="177" spans="1:5" ht="84" x14ac:dyDescent="0.35">
      <c r="A177" s="3" t="s">
        <v>929</v>
      </c>
      <c r="B177" s="4" t="s">
        <v>937</v>
      </c>
      <c r="C177" s="5" t="s">
        <v>938</v>
      </c>
      <c r="D177" s="6" t="s">
        <v>7</v>
      </c>
      <c r="E177" s="15"/>
    </row>
    <row r="178" spans="1:5" ht="84" x14ac:dyDescent="0.35">
      <c r="A178" s="3" t="s">
        <v>929</v>
      </c>
      <c r="B178" s="4" t="s">
        <v>937</v>
      </c>
      <c r="C178" s="5" t="s">
        <v>939</v>
      </c>
      <c r="D178" s="6" t="s">
        <v>7</v>
      </c>
      <c r="E178" s="15"/>
    </row>
    <row r="179" spans="1:5" ht="84" x14ac:dyDescent="0.35">
      <c r="A179" s="3" t="s">
        <v>2512</v>
      </c>
      <c r="B179" s="4" t="s">
        <v>2512</v>
      </c>
      <c r="C179" s="5" t="s">
        <v>2546</v>
      </c>
      <c r="D179" s="6" t="s">
        <v>7</v>
      </c>
      <c r="E179" s="15"/>
    </row>
    <row r="180" spans="1:5" ht="84" x14ac:dyDescent="0.35">
      <c r="A180" s="3" t="s">
        <v>470</v>
      </c>
      <c r="B180" s="4" t="s">
        <v>664</v>
      </c>
      <c r="C180" s="5" t="s">
        <v>665</v>
      </c>
      <c r="D180" s="6" t="s">
        <v>7</v>
      </c>
      <c r="E180" s="15"/>
    </row>
    <row r="181" spans="1:5" ht="84" x14ac:dyDescent="0.35">
      <c r="A181" s="3" t="s">
        <v>2391</v>
      </c>
      <c r="B181" s="4" t="s">
        <v>2467</v>
      </c>
      <c r="C181" s="5" t="s">
        <v>2468</v>
      </c>
      <c r="D181" s="6" t="s">
        <v>7</v>
      </c>
      <c r="E181" s="15"/>
    </row>
    <row r="182" spans="1:5" ht="84" x14ac:dyDescent="0.35">
      <c r="A182" s="3" t="s">
        <v>2391</v>
      </c>
      <c r="B182" s="4" t="s">
        <v>2467</v>
      </c>
      <c r="C182" s="5" t="s">
        <v>2469</v>
      </c>
      <c r="D182" s="6" t="s">
        <v>7</v>
      </c>
      <c r="E182" s="15"/>
    </row>
    <row r="183" spans="1:5" ht="84" x14ac:dyDescent="0.35">
      <c r="A183" s="3" t="s">
        <v>2391</v>
      </c>
      <c r="B183" s="4" t="s">
        <v>2467</v>
      </c>
      <c r="C183" s="5" t="s">
        <v>2470</v>
      </c>
      <c r="D183" s="6" t="s">
        <v>7</v>
      </c>
      <c r="E183" s="15"/>
    </row>
    <row r="184" spans="1:5" ht="84" x14ac:dyDescent="0.35">
      <c r="A184" s="3" t="s">
        <v>2512</v>
      </c>
      <c r="B184" s="4" t="s">
        <v>2512</v>
      </c>
      <c r="C184" s="5" t="s">
        <v>2547</v>
      </c>
      <c r="D184" s="6" t="s">
        <v>7</v>
      </c>
      <c r="E184" s="15"/>
    </row>
    <row r="185" spans="1:5" ht="84" x14ac:dyDescent="0.35">
      <c r="A185" s="3" t="s">
        <v>1157</v>
      </c>
      <c r="B185" s="4" t="s">
        <v>1719</v>
      </c>
      <c r="C185" s="5" t="s">
        <v>1720</v>
      </c>
      <c r="D185" s="6" t="s">
        <v>7</v>
      </c>
      <c r="E185" s="15"/>
    </row>
    <row r="186" spans="1:5" ht="126" x14ac:dyDescent="0.35">
      <c r="A186" s="3" t="s">
        <v>314</v>
      </c>
      <c r="B186" s="4" t="s">
        <v>441</v>
      </c>
      <c r="C186" s="5" t="s">
        <v>3391</v>
      </c>
      <c r="D186" s="17" t="s">
        <v>3392</v>
      </c>
      <c r="E186" s="19" t="s">
        <v>3477</v>
      </c>
    </row>
    <row r="187" spans="1:5" ht="126" x14ac:dyDescent="0.35">
      <c r="A187" s="3" t="s">
        <v>314</v>
      </c>
      <c r="B187" s="4" t="s">
        <v>441</v>
      </c>
      <c r="C187" s="5" t="s">
        <v>3393</v>
      </c>
      <c r="D187" s="17" t="s">
        <v>3392</v>
      </c>
      <c r="E187" s="19" t="s">
        <v>3477</v>
      </c>
    </row>
    <row r="188" spans="1:5" ht="126" x14ac:dyDescent="0.35">
      <c r="A188" s="3" t="s">
        <v>314</v>
      </c>
      <c r="B188" s="4" t="s">
        <v>441</v>
      </c>
      <c r="C188" s="5" t="s">
        <v>3394</v>
      </c>
      <c r="D188" s="17" t="s">
        <v>3392</v>
      </c>
      <c r="E188" s="19" t="s">
        <v>3477</v>
      </c>
    </row>
    <row r="189" spans="1:5" ht="126" x14ac:dyDescent="0.35">
      <c r="A189" s="3" t="s">
        <v>314</v>
      </c>
      <c r="B189" s="4" t="s">
        <v>441</v>
      </c>
      <c r="C189" s="5" t="s">
        <v>3395</v>
      </c>
      <c r="D189" s="17" t="s">
        <v>3392</v>
      </c>
      <c r="E189" s="19" t="s">
        <v>3477</v>
      </c>
    </row>
    <row r="190" spans="1:5" ht="126" x14ac:dyDescent="0.35">
      <c r="A190" s="3" t="s">
        <v>314</v>
      </c>
      <c r="B190" s="4" t="s">
        <v>441</v>
      </c>
      <c r="C190" s="5" t="s">
        <v>3396</v>
      </c>
      <c r="D190" s="17" t="s">
        <v>3392</v>
      </c>
      <c r="E190" s="19" t="s">
        <v>3477</v>
      </c>
    </row>
    <row r="191" spans="1:5" ht="126" x14ac:dyDescent="0.35">
      <c r="A191" s="3" t="s">
        <v>314</v>
      </c>
      <c r="B191" s="4" t="s">
        <v>441</v>
      </c>
      <c r="C191" s="5" t="s">
        <v>3397</v>
      </c>
      <c r="D191" s="17" t="s">
        <v>3392</v>
      </c>
      <c r="E191" s="19" t="s">
        <v>3477</v>
      </c>
    </row>
    <row r="192" spans="1:5" ht="126" x14ac:dyDescent="0.35">
      <c r="A192" s="3" t="s">
        <v>314</v>
      </c>
      <c r="B192" s="4" t="s">
        <v>441</v>
      </c>
      <c r="C192" s="5" t="s">
        <v>3398</v>
      </c>
      <c r="D192" s="17" t="s">
        <v>3392</v>
      </c>
      <c r="E192" s="19" t="s">
        <v>3477</v>
      </c>
    </row>
    <row r="193" spans="1:5" ht="126" x14ac:dyDescent="0.35">
      <c r="A193" s="3" t="s">
        <v>314</v>
      </c>
      <c r="B193" s="4" t="s">
        <v>441</v>
      </c>
      <c r="C193" s="5" t="s">
        <v>3399</v>
      </c>
      <c r="D193" s="17" t="s">
        <v>3392</v>
      </c>
      <c r="E193" s="19" t="s">
        <v>3477</v>
      </c>
    </row>
    <row r="194" spans="1:5" ht="84" x14ac:dyDescent="0.35">
      <c r="A194" s="3" t="s">
        <v>2209</v>
      </c>
      <c r="B194" s="4" t="s">
        <v>2213</v>
      </c>
      <c r="C194" s="5" t="s">
        <v>2226</v>
      </c>
      <c r="D194" s="6" t="s">
        <v>7</v>
      </c>
      <c r="E194" s="15"/>
    </row>
    <row r="195" spans="1:5" ht="84" x14ac:dyDescent="0.35">
      <c r="A195" s="3" t="s">
        <v>314</v>
      </c>
      <c r="B195" s="4" t="s">
        <v>378</v>
      </c>
      <c r="C195" s="5" t="s">
        <v>379</v>
      </c>
      <c r="D195" s="6" t="s">
        <v>7</v>
      </c>
      <c r="E195" s="15"/>
    </row>
    <row r="196" spans="1:5" ht="84" x14ac:dyDescent="0.35">
      <c r="A196" s="3" t="s">
        <v>314</v>
      </c>
      <c r="B196" s="4" t="s">
        <v>378</v>
      </c>
      <c r="C196" s="5" t="s">
        <v>380</v>
      </c>
      <c r="D196" s="6" t="s">
        <v>7</v>
      </c>
      <c r="E196" s="15"/>
    </row>
    <row r="197" spans="1:5" ht="84" x14ac:dyDescent="0.35">
      <c r="A197" s="3" t="s">
        <v>314</v>
      </c>
      <c r="B197" s="4" t="s">
        <v>378</v>
      </c>
      <c r="C197" s="5" t="s">
        <v>381</v>
      </c>
      <c r="D197" s="6" t="s">
        <v>7</v>
      </c>
      <c r="E197" s="15"/>
    </row>
    <row r="198" spans="1:5" ht="84" x14ac:dyDescent="0.35">
      <c r="A198" s="3" t="s">
        <v>314</v>
      </c>
      <c r="B198" s="4" t="s">
        <v>378</v>
      </c>
      <c r="C198" s="5" t="s">
        <v>382</v>
      </c>
      <c r="D198" s="6" t="s">
        <v>7</v>
      </c>
      <c r="E198" s="15"/>
    </row>
    <row r="199" spans="1:5" ht="84" x14ac:dyDescent="0.35">
      <c r="A199" s="3" t="s">
        <v>470</v>
      </c>
      <c r="B199" s="4" t="s">
        <v>675</v>
      </c>
      <c r="C199" s="5" t="s">
        <v>679</v>
      </c>
      <c r="D199" s="6" t="s">
        <v>7</v>
      </c>
      <c r="E199" s="15"/>
    </row>
    <row r="200" spans="1:5" ht="84" x14ac:dyDescent="0.35">
      <c r="A200" s="3" t="s">
        <v>470</v>
      </c>
      <c r="B200" s="4" t="s">
        <v>675</v>
      </c>
      <c r="C200" s="5" t="s">
        <v>680</v>
      </c>
      <c r="D200" s="6" t="s">
        <v>7</v>
      </c>
      <c r="E200" s="15"/>
    </row>
    <row r="201" spans="1:5" ht="105" x14ac:dyDescent="0.35">
      <c r="A201" s="3" t="s">
        <v>1963</v>
      </c>
      <c r="B201" s="4" t="s">
        <v>1973</v>
      </c>
      <c r="C201" s="5" t="s">
        <v>3234</v>
      </c>
      <c r="D201" s="7" t="s">
        <v>3235</v>
      </c>
      <c r="E201" s="15"/>
    </row>
    <row r="202" spans="1:5" ht="105" x14ac:dyDescent="0.35">
      <c r="A202" s="3" t="s">
        <v>1963</v>
      </c>
      <c r="B202" s="4" t="s">
        <v>1973</v>
      </c>
      <c r="C202" s="5" t="s">
        <v>3236</v>
      </c>
      <c r="D202" s="7" t="s">
        <v>3235</v>
      </c>
      <c r="E202" s="15"/>
    </row>
    <row r="203" spans="1:5" ht="105" x14ac:dyDescent="0.35">
      <c r="A203" s="3" t="s">
        <v>1963</v>
      </c>
      <c r="B203" s="4" t="s">
        <v>1973</v>
      </c>
      <c r="C203" s="5" t="s">
        <v>3237</v>
      </c>
      <c r="D203" s="7" t="s">
        <v>3235</v>
      </c>
      <c r="E203" s="15"/>
    </row>
    <row r="204" spans="1:5" ht="105" x14ac:dyDescent="0.35">
      <c r="A204" s="3" t="s">
        <v>1963</v>
      </c>
      <c r="B204" s="4" t="s">
        <v>1973</v>
      </c>
      <c r="C204" s="5" t="s">
        <v>3238</v>
      </c>
      <c r="D204" s="7" t="s">
        <v>3235</v>
      </c>
      <c r="E204" s="15"/>
    </row>
    <row r="205" spans="1:5" ht="105" x14ac:dyDescent="0.35">
      <c r="A205" s="3" t="s">
        <v>1963</v>
      </c>
      <c r="B205" s="4" t="s">
        <v>1973</v>
      </c>
      <c r="C205" s="5" t="s">
        <v>3239</v>
      </c>
      <c r="D205" s="7" t="s">
        <v>3235</v>
      </c>
      <c r="E205" s="15"/>
    </row>
    <row r="206" spans="1:5" ht="105" x14ac:dyDescent="0.35">
      <c r="A206" s="3" t="s">
        <v>1963</v>
      </c>
      <c r="B206" s="4" t="s">
        <v>1973</v>
      </c>
      <c r="C206" s="5" t="s">
        <v>3240</v>
      </c>
      <c r="D206" s="7" t="s">
        <v>3235</v>
      </c>
      <c r="E206" s="15"/>
    </row>
    <row r="207" spans="1:5" ht="105" x14ac:dyDescent="0.35">
      <c r="A207" s="3" t="s">
        <v>1963</v>
      </c>
      <c r="B207" s="4" t="s">
        <v>1973</v>
      </c>
      <c r="C207" s="5" t="s">
        <v>3241</v>
      </c>
      <c r="D207" s="7" t="s">
        <v>3235</v>
      </c>
      <c r="E207" s="15"/>
    </row>
    <row r="208" spans="1:5" ht="105" x14ac:dyDescent="0.35">
      <c r="A208" s="3" t="s">
        <v>1963</v>
      </c>
      <c r="B208" s="4" t="s">
        <v>1973</v>
      </c>
      <c r="C208" s="5" t="s">
        <v>3242</v>
      </c>
      <c r="D208" s="7" t="s">
        <v>3235</v>
      </c>
      <c r="E208" s="15"/>
    </row>
    <row r="209" spans="1:5" ht="105" x14ac:dyDescent="0.35">
      <c r="A209" s="3" t="s">
        <v>1963</v>
      </c>
      <c r="B209" s="4" t="s">
        <v>1973</v>
      </c>
      <c r="C209" s="5" t="s">
        <v>3243</v>
      </c>
      <c r="D209" s="7" t="s">
        <v>3235</v>
      </c>
      <c r="E209" s="15"/>
    </row>
    <row r="210" spans="1:5" ht="105" x14ac:dyDescent="0.35">
      <c r="A210" s="3" t="s">
        <v>1963</v>
      </c>
      <c r="B210" s="4" t="s">
        <v>1973</v>
      </c>
      <c r="C210" s="5" t="s">
        <v>3244</v>
      </c>
      <c r="D210" s="7" t="s">
        <v>3235</v>
      </c>
      <c r="E210" s="15"/>
    </row>
    <row r="211" spans="1:5" ht="105" x14ac:dyDescent="0.35">
      <c r="A211" s="3" t="s">
        <v>1963</v>
      </c>
      <c r="B211" s="4" t="s">
        <v>1973</v>
      </c>
      <c r="C211" s="5" t="s">
        <v>3245</v>
      </c>
      <c r="D211" s="7" t="s">
        <v>3235</v>
      </c>
      <c r="E211" s="15"/>
    </row>
    <row r="212" spans="1:5" ht="105" x14ac:dyDescent="0.35">
      <c r="A212" s="3" t="s">
        <v>1963</v>
      </c>
      <c r="B212" s="4" t="s">
        <v>1973</v>
      </c>
      <c r="C212" s="5" t="s">
        <v>3246</v>
      </c>
      <c r="D212" s="7" t="s">
        <v>3235</v>
      </c>
      <c r="E212" s="15"/>
    </row>
    <row r="213" spans="1:5" ht="105" x14ac:dyDescent="0.35">
      <c r="A213" s="3" t="s">
        <v>1963</v>
      </c>
      <c r="B213" s="4" t="s">
        <v>1973</v>
      </c>
      <c r="C213" s="5" t="s">
        <v>3247</v>
      </c>
      <c r="D213" s="7" t="s">
        <v>3235</v>
      </c>
      <c r="E213" s="15"/>
    </row>
    <row r="214" spans="1:5" ht="105" x14ac:dyDescent="0.35">
      <c r="A214" s="3" t="s">
        <v>1963</v>
      </c>
      <c r="B214" s="4" t="s">
        <v>1973</v>
      </c>
      <c r="C214" s="5" t="s">
        <v>3248</v>
      </c>
      <c r="D214" s="7" t="s">
        <v>3235</v>
      </c>
      <c r="E214" s="15"/>
    </row>
    <row r="215" spans="1:5" ht="105" x14ac:dyDescent="0.35">
      <c r="A215" s="3" t="s">
        <v>1963</v>
      </c>
      <c r="B215" s="4" t="s">
        <v>1973</v>
      </c>
      <c r="C215" s="5" t="s">
        <v>3249</v>
      </c>
      <c r="D215" s="7" t="s">
        <v>3235</v>
      </c>
      <c r="E215" s="15"/>
    </row>
    <row r="216" spans="1:5" ht="105" x14ac:dyDescent="0.35">
      <c r="A216" s="3" t="s">
        <v>1963</v>
      </c>
      <c r="B216" s="4" t="s">
        <v>1973</v>
      </c>
      <c r="C216" s="5" t="s">
        <v>3250</v>
      </c>
      <c r="D216" s="7" t="s">
        <v>3235</v>
      </c>
      <c r="E216" s="15"/>
    </row>
    <row r="217" spans="1:5" ht="105" x14ac:dyDescent="0.35">
      <c r="A217" s="3" t="s">
        <v>1963</v>
      </c>
      <c r="B217" s="4" t="s">
        <v>1973</v>
      </c>
      <c r="C217" s="5" t="s">
        <v>3251</v>
      </c>
      <c r="D217" s="7" t="s">
        <v>3235</v>
      </c>
      <c r="E217" s="15"/>
    </row>
    <row r="218" spans="1:5" ht="105" x14ac:dyDescent="0.35">
      <c r="A218" s="3" t="s">
        <v>1963</v>
      </c>
      <c r="B218" s="4" t="s">
        <v>1973</v>
      </c>
      <c r="C218" s="5" t="s">
        <v>3252</v>
      </c>
      <c r="D218" s="7" t="s">
        <v>3235</v>
      </c>
      <c r="E218" s="15"/>
    </row>
    <row r="219" spans="1:5" ht="105" x14ac:dyDescent="0.35">
      <c r="A219" s="3" t="s">
        <v>1963</v>
      </c>
      <c r="B219" s="4" t="s">
        <v>1973</v>
      </c>
      <c r="C219" s="5" t="s">
        <v>3253</v>
      </c>
      <c r="D219" s="7" t="s">
        <v>3235</v>
      </c>
      <c r="E219" s="15"/>
    </row>
    <row r="220" spans="1:5" ht="105" x14ac:dyDescent="0.35">
      <c r="A220" s="3" t="s">
        <v>1963</v>
      </c>
      <c r="B220" s="4" t="s">
        <v>1973</v>
      </c>
      <c r="C220" s="5" t="s">
        <v>3254</v>
      </c>
      <c r="D220" s="7" t="s">
        <v>3235</v>
      </c>
      <c r="E220" s="15"/>
    </row>
    <row r="221" spans="1:5" ht="84" x14ac:dyDescent="0.35">
      <c r="A221" s="3" t="s">
        <v>929</v>
      </c>
      <c r="B221" s="4" t="s">
        <v>1033</v>
      </c>
      <c r="C221" s="5" t="s">
        <v>1034</v>
      </c>
      <c r="D221" s="6" t="s">
        <v>7</v>
      </c>
      <c r="E221" s="15"/>
    </row>
    <row r="222" spans="1:5" ht="84" x14ac:dyDescent="0.35">
      <c r="A222" s="3" t="s">
        <v>314</v>
      </c>
      <c r="B222" s="4" t="s">
        <v>354</v>
      </c>
      <c r="C222" s="5" t="s">
        <v>357</v>
      </c>
      <c r="D222" s="6" t="s">
        <v>7</v>
      </c>
      <c r="E222" s="15"/>
    </row>
    <row r="223" spans="1:5" ht="84" x14ac:dyDescent="0.35">
      <c r="A223" s="3" t="s">
        <v>314</v>
      </c>
      <c r="B223" s="4" t="s">
        <v>354</v>
      </c>
      <c r="C223" s="5" t="s">
        <v>358</v>
      </c>
      <c r="D223" s="6" t="s">
        <v>7</v>
      </c>
      <c r="E223" s="15"/>
    </row>
    <row r="224" spans="1:5" ht="84" x14ac:dyDescent="0.35">
      <c r="A224" s="3" t="s">
        <v>314</v>
      </c>
      <c r="B224" s="4" t="s">
        <v>329</v>
      </c>
      <c r="C224" s="5" t="s">
        <v>331</v>
      </c>
      <c r="D224" s="6" t="s">
        <v>7</v>
      </c>
      <c r="E224" s="15"/>
    </row>
    <row r="225" spans="1:5" ht="168" x14ac:dyDescent="0.35">
      <c r="A225" s="3" t="s">
        <v>1128</v>
      </c>
      <c r="B225" s="4" t="s">
        <v>3091</v>
      </c>
      <c r="C225" s="5" t="s">
        <v>3144</v>
      </c>
      <c r="D225" s="7" t="s">
        <v>3145</v>
      </c>
      <c r="E225" s="15"/>
    </row>
    <row r="226" spans="1:5" ht="84" x14ac:dyDescent="0.35">
      <c r="A226" s="3" t="s">
        <v>1157</v>
      </c>
      <c r="B226" s="4" t="s">
        <v>1352</v>
      </c>
      <c r="C226" s="5" t="s">
        <v>1370</v>
      </c>
      <c r="D226" s="6" t="s">
        <v>7</v>
      </c>
      <c r="E226" s="15"/>
    </row>
    <row r="227" spans="1:5" ht="84" x14ac:dyDescent="0.35">
      <c r="A227" s="3" t="s">
        <v>2512</v>
      </c>
      <c r="B227" s="4" t="s">
        <v>2512</v>
      </c>
      <c r="C227" s="5" t="s">
        <v>2548</v>
      </c>
      <c r="D227" s="6" t="s">
        <v>7</v>
      </c>
      <c r="E227" s="15"/>
    </row>
    <row r="228" spans="1:5" ht="84" x14ac:dyDescent="0.35">
      <c r="A228" s="3" t="s">
        <v>2512</v>
      </c>
      <c r="B228" s="4" t="s">
        <v>2512</v>
      </c>
      <c r="C228" s="5" t="s">
        <v>2549</v>
      </c>
      <c r="D228" s="6" t="s">
        <v>7</v>
      </c>
      <c r="E228" s="15"/>
    </row>
    <row r="229" spans="1:5" ht="84" x14ac:dyDescent="0.35">
      <c r="A229" s="3" t="s">
        <v>2512</v>
      </c>
      <c r="B229" s="4" t="s">
        <v>2512</v>
      </c>
      <c r="C229" s="5" t="s">
        <v>2550</v>
      </c>
      <c r="D229" s="6" t="s">
        <v>7</v>
      </c>
      <c r="E229" s="15"/>
    </row>
    <row r="230" spans="1:5" ht="84" x14ac:dyDescent="0.35">
      <c r="A230" s="3" t="s">
        <v>2512</v>
      </c>
      <c r="B230" s="4" t="s">
        <v>2512</v>
      </c>
      <c r="C230" s="5" t="s">
        <v>2551</v>
      </c>
      <c r="D230" s="6" t="s">
        <v>7</v>
      </c>
      <c r="E230" s="15"/>
    </row>
    <row r="231" spans="1:5" ht="84" x14ac:dyDescent="0.35">
      <c r="A231" s="3" t="s">
        <v>2512</v>
      </c>
      <c r="B231" s="4" t="s">
        <v>2512</v>
      </c>
      <c r="C231" s="5" t="s">
        <v>2552</v>
      </c>
      <c r="D231" s="6" t="s">
        <v>7</v>
      </c>
      <c r="E231" s="15"/>
    </row>
    <row r="232" spans="1:5" ht="84" x14ac:dyDescent="0.35">
      <c r="A232" s="3" t="s">
        <v>2512</v>
      </c>
      <c r="B232" s="4" t="s">
        <v>2512</v>
      </c>
      <c r="C232" s="5" t="s">
        <v>2553</v>
      </c>
      <c r="D232" s="6" t="s">
        <v>7</v>
      </c>
      <c r="E232" s="15"/>
    </row>
    <row r="233" spans="1:5" ht="84" x14ac:dyDescent="0.35">
      <c r="A233" s="3" t="s">
        <v>1963</v>
      </c>
      <c r="B233" s="4" t="s">
        <v>2126</v>
      </c>
      <c r="C233" s="5" t="s">
        <v>2135</v>
      </c>
      <c r="D233" s="6" t="s">
        <v>7</v>
      </c>
      <c r="E233" s="15"/>
    </row>
    <row r="234" spans="1:5" ht="84" x14ac:dyDescent="0.35">
      <c r="A234" s="3" t="s">
        <v>1963</v>
      </c>
      <c r="B234" s="4" t="s">
        <v>2126</v>
      </c>
      <c r="C234" s="5" t="s">
        <v>2136</v>
      </c>
      <c r="D234" s="6" t="s">
        <v>7</v>
      </c>
      <c r="E234" s="15"/>
    </row>
    <row r="235" spans="1:5" ht="84" x14ac:dyDescent="0.35">
      <c r="A235" s="3" t="s">
        <v>1963</v>
      </c>
      <c r="B235" s="4" t="s">
        <v>2126</v>
      </c>
      <c r="C235" s="5" t="s">
        <v>2137</v>
      </c>
      <c r="D235" s="6" t="s">
        <v>7</v>
      </c>
      <c r="E235" s="15"/>
    </row>
    <row r="236" spans="1:5" ht="84" x14ac:dyDescent="0.35">
      <c r="A236" s="3" t="s">
        <v>1963</v>
      </c>
      <c r="B236" s="4" t="s">
        <v>2126</v>
      </c>
      <c r="C236" s="5" t="s">
        <v>2138</v>
      </c>
      <c r="D236" s="6" t="s">
        <v>7</v>
      </c>
      <c r="E236" s="15"/>
    </row>
    <row r="237" spans="1:5" ht="84" x14ac:dyDescent="0.35">
      <c r="A237" s="3" t="s">
        <v>2512</v>
      </c>
      <c r="B237" s="4" t="s">
        <v>2512</v>
      </c>
      <c r="C237" s="5" t="s">
        <v>2554</v>
      </c>
      <c r="D237" s="6" t="s">
        <v>7</v>
      </c>
      <c r="E237" s="15"/>
    </row>
    <row r="238" spans="1:5" ht="84" x14ac:dyDescent="0.35">
      <c r="A238" s="3" t="s">
        <v>2512</v>
      </c>
      <c r="B238" s="4" t="s">
        <v>2512</v>
      </c>
      <c r="C238" s="5" t="s">
        <v>2555</v>
      </c>
      <c r="D238" s="6" t="s">
        <v>7</v>
      </c>
      <c r="E238" s="15"/>
    </row>
    <row r="239" spans="1:5" ht="84" x14ac:dyDescent="0.35">
      <c r="A239" s="3" t="s">
        <v>2512</v>
      </c>
      <c r="B239" s="4" t="s">
        <v>2512</v>
      </c>
      <c r="C239" s="5" t="s">
        <v>2556</v>
      </c>
      <c r="D239" s="6" t="s">
        <v>7</v>
      </c>
      <c r="E239" s="15"/>
    </row>
    <row r="240" spans="1:5" ht="84" x14ac:dyDescent="0.35">
      <c r="A240" s="3" t="s">
        <v>470</v>
      </c>
      <c r="B240" s="4" t="s">
        <v>675</v>
      </c>
      <c r="C240" s="5" t="s">
        <v>681</v>
      </c>
      <c r="D240" s="6" t="s">
        <v>7</v>
      </c>
      <c r="E240" s="15"/>
    </row>
    <row r="241" spans="1:5" ht="84" x14ac:dyDescent="0.35">
      <c r="A241" s="3" t="s">
        <v>470</v>
      </c>
      <c r="B241" s="4" t="s">
        <v>675</v>
      </c>
      <c r="C241" s="5" t="s">
        <v>682</v>
      </c>
      <c r="D241" s="6" t="s">
        <v>7</v>
      </c>
      <c r="E241" s="15"/>
    </row>
    <row r="242" spans="1:5" ht="84" x14ac:dyDescent="0.35">
      <c r="A242" s="3" t="s">
        <v>470</v>
      </c>
      <c r="B242" s="4" t="s">
        <v>675</v>
      </c>
      <c r="C242" s="5" t="s">
        <v>683</v>
      </c>
      <c r="D242" s="6" t="s">
        <v>7</v>
      </c>
      <c r="E242" s="15"/>
    </row>
    <row r="243" spans="1:5" ht="84" x14ac:dyDescent="0.35">
      <c r="A243" s="3" t="s">
        <v>470</v>
      </c>
      <c r="B243" s="4" t="s">
        <v>675</v>
      </c>
      <c r="C243" s="5" t="s">
        <v>684</v>
      </c>
      <c r="D243" s="6" t="s">
        <v>7</v>
      </c>
      <c r="E243" s="15"/>
    </row>
    <row r="244" spans="1:5" ht="84" x14ac:dyDescent="0.35">
      <c r="A244" s="3" t="s">
        <v>2512</v>
      </c>
      <c r="B244" s="4" t="s">
        <v>2512</v>
      </c>
      <c r="C244" s="5" t="s">
        <v>2557</v>
      </c>
      <c r="D244" s="6" t="s">
        <v>7</v>
      </c>
      <c r="E244" s="15"/>
    </row>
    <row r="245" spans="1:5" ht="84" x14ac:dyDescent="0.35">
      <c r="A245" s="3" t="s">
        <v>2512</v>
      </c>
      <c r="B245" s="4" t="s">
        <v>2512</v>
      </c>
      <c r="C245" s="5" t="s">
        <v>2558</v>
      </c>
      <c r="D245" s="6" t="s">
        <v>7</v>
      </c>
      <c r="E245" s="15"/>
    </row>
    <row r="246" spans="1:5" ht="84" x14ac:dyDescent="0.35">
      <c r="A246" s="3" t="s">
        <v>314</v>
      </c>
      <c r="B246" s="4" t="s">
        <v>315</v>
      </c>
      <c r="C246" s="5" t="s">
        <v>316</v>
      </c>
      <c r="D246" s="6" t="s">
        <v>7</v>
      </c>
      <c r="E246" s="15"/>
    </row>
    <row r="247" spans="1:5" ht="84" x14ac:dyDescent="0.35">
      <c r="A247" s="3" t="s">
        <v>1128</v>
      </c>
      <c r="B247" s="4" t="s">
        <v>1147</v>
      </c>
      <c r="C247" s="5" t="s">
        <v>1148</v>
      </c>
      <c r="D247" s="6" t="s">
        <v>7</v>
      </c>
      <c r="E247" s="15"/>
    </row>
    <row r="248" spans="1:5" ht="84" x14ac:dyDescent="0.35">
      <c r="A248" s="3" t="s">
        <v>1128</v>
      </c>
      <c r="B248" s="4" t="s">
        <v>1147</v>
      </c>
      <c r="C248" s="5" t="s">
        <v>1149</v>
      </c>
      <c r="D248" s="6" t="s">
        <v>7</v>
      </c>
      <c r="E248" s="15"/>
    </row>
    <row r="249" spans="1:5" ht="84" x14ac:dyDescent="0.35">
      <c r="A249" s="3" t="s">
        <v>1128</v>
      </c>
      <c r="B249" s="4" t="s">
        <v>1147</v>
      </c>
      <c r="C249" s="5" t="s">
        <v>1150</v>
      </c>
      <c r="D249" s="6" t="s">
        <v>7</v>
      </c>
      <c r="E249" s="15"/>
    </row>
    <row r="250" spans="1:5" ht="84" x14ac:dyDescent="0.35">
      <c r="A250" s="3" t="s">
        <v>1128</v>
      </c>
      <c r="B250" s="4" t="s">
        <v>1147</v>
      </c>
      <c r="C250" s="5" t="s">
        <v>1151</v>
      </c>
      <c r="D250" s="6" t="s">
        <v>7</v>
      </c>
      <c r="E250" s="15"/>
    </row>
    <row r="251" spans="1:5" ht="84" x14ac:dyDescent="0.35">
      <c r="A251" s="3" t="s">
        <v>1128</v>
      </c>
      <c r="B251" s="4" t="s">
        <v>1147</v>
      </c>
      <c r="C251" s="5" t="s">
        <v>1152</v>
      </c>
      <c r="D251" s="6" t="s">
        <v>7</v>
      </c>
      <c r="E251" s="15"/>
    </row>
    <row r="252" spans="1:5" ht="84" x14ac:dyDescent="0.35">
      <c r="A252" s="3" t="s">
        <v>470</v>
      </c>
      <c r="B252" s="4" t="s">
        <v>922</v>
      </c>
      <c r="C252" s="5" t="s">
        <v>923</v>
      </c>
      <c r="D252" s="6" t="s">
        <v>7</v>
      </c>
      <c r="E252" s="15"/>
    </row>
    <row r="253" spans="1:5" ht="84" x14ac:dyDescent="0.35">
      <c r="A253" s="3" t="s">
        <v>1157</v>
      </c>
      <c r="B253" s="4" t="s">
        <v>1250</v>
      </c>
      <c r="C253" s="5" t="s">
        <v>1253</v>
      </c>
      <c r="D253" s="6" t="s">
        <v>7</v>
      </c>
      <c r="E253" s="15"/>
    </row>
    <row r="254" spans="1:5" ht="84" x14ac:dyDescent="0.35">
      <c r="A254" s="3" t="s">
        <v>470</v>
      </c>
      <c r="B254" s="4" t="s">
        <v>675</v>
      </c>
      <c r="C254" s="5" t="s">
        <v>685</v>
      </c>
      <c r="D254" s="6" t="s">
        <v>7</v>
      </c>
      <c r="E254" s="15"/>
    </row>
    <row r="255" spans="1:5" ht="84" x14ac:dyDescent="0.35">
      <c r="A255" s="3" t="s">
        <v>470</v>
      </c>
      <c r="B255" s="4" t="s">
        <v>476</v>
      </c>
      <c r="C255" s="5" t="s">
        <v>482</v>
      </c>
      <c r="D255" s="6" t="s">
        <v>7</v>
      </c>
      <c r="E255" s="15"/>
    </row>
    <row r="256" spans="1:5" ht="84" x14ac:dyDescent="0.35">
      <c r="A256" s="3" t="s">
        <v>470</v>
      </c>
      <c r="B256" s="4" t="s">
        <v>476</v>
      </c>
      <c r="C256" s="5" t="s">
        <v>483</v>
      </c>
      <c r="D256" s="6" t="s">
        <v>7</v>
      </c>
      <c r="E256" s="15"/>
    </row>
    <row r="257" spans="1:5" ht="84" x14ac:dyDescent="0.35">
      <c r="A257" s="3" t="s">
        <v>1157</v>
      </c>
      <c r="B257" s="4" t="s">
        <v>1352</v>
      </c>
      <c r="C257" s="5" t="s">
        <v>1371</v>
      </c>
      <c r="D257" s="6" t="s">
        <v>7</v>
      </c>
      <c r="E257" s="15"/>
    </row>
    <row r="258" spans="1:5" ht="84" x14ac:dyDescent="0.35">
      <c r="A258" s="3" t="s">
        <v>1157</v>
      </c>
      <c r="B258" s="4" t="s">
        <v>1352</v>
      </c>
      <c r="C258" s="5" t="s">
        <v>1372</v>
      </c>
      <c r="D258" s="6" t="s">
        <v>7</v>
      </c>
      <c r="E258" s="15"/>
    </row>
    <row r="259" spans="1:5" ht="84" x14ac:dyDescent="0.35">
      <c r="A259" s="3" t="s">
        <v>470</v>
      </c>
      <c r="B259" s="4" t="s">
        <v>622</v>
      </c>
      <c r="C259" s="5" t="s">
        <v>623</v>
      </c>
      <c r="D259" s="6" t="s">
        <v>7</v>
      </c>
      <c r="E259" s="15"/>
    </row>
    <row r="260" spans="1:5" ht="84" x14ac:dyDescent="0.35">
      <c r="A260" s="3" t="s">
        <v>1157</v>
      </c>
      <c r="B260" s="4" t="s">
        <v>1352</v>
      </c>
      <c r="C260" s="5" t="s">
        <v>1373</v>
      </c>
      <c r="D260" s="6" t="s">
        <v>7</v>
      </c>
      <c r="E260" s="15"/>
    </row>
    <row r="261" spans="1:5" ht="84" x14ac:dyDescent="0.35">
      <c r="A261" s="3" t="s">
        <v>1157</v>
      </c>
      <c r="B261" s="4" t="s">
        <v>1756</v>
      </c>
      <c r="C261" s="5" t="s">
        <v>1758</v>
      </c>
      <c r="D261" s="6" t="s">
        <v>7</v>
      </c>
      <c r="E261" s="15"/>
    </row>
    <row r="262" spans="1:5" ht="84" x14ac:dyDescent="0.35">
      <c r="A262" s="3" t="s">
        <v>1157</v>
      </c>
      <c r="B262" s="4" t="s">
        <v>1756</v>
      </c>
      <c r="C262" s="5" t="s">
        <v>1759</v>
      </c>
      <c r="D262" s="6" t="s">
        <v>7</v>
      </c>
      <c r="E262" s="15"/>
    </row>
    <row r="263" spans="1:5" ht="84" x14ac:dyDescent="0.35">
      <c r="A263" s="3" t="s">
        <v>1157</v>
      </c>
      <c r="B263" s="4" t="s">
        <v>1756</v>
      </c>
      <c r="C263" s="5" t="s">
        <v>1760</v>
      </c>
      <c r="D263" s="6" t="s">
        <v>7</v>
      </c>
      <c r="E263" s="15"/>
    </row>
    <row r="264" spans="1:5" ht="84" x14ac:dyDescent="0.35">
      <c r="A264" s="3" t="s">
        <v>2512</v>
      </c>
      <c r="B264" s="4" t="s">
        <v>2512</v>
      </c>
      <c r="C264" s="5" t="s">
        <v>2559</v>
      </c>
      <c r="D264" s="6" t="s">
        <v>7</v>
      </c>
      <c r="E264" s="15"/>
    </row>
    <row r="265" spans="1:5" ht="84" x14ac:dyDescent="0.35">
      <c r="A265" s="3" t="s">
        <v>1157</v>
      </c>
      <c r="B265" s="4" t="s">
        <v>1352</v>
      </c>
      <c r="C265" s="5" t="s">
        <v>1374</v>
      </c>
      <c r="D265" s="6" t="s">
        <v>7</v>
      </c>
      <c r="E265" s="15"/>
    </row>
    <row r="266" spans="1:5" ht="84" x14ac:dyDescent="0.35">
      <c r="A266" s="3" t="s">
        <v>1157</v>
      </c>
      <c r="B266" s="4" t="s">
        <v>1352</v>
      </c>
      <c r="C266" s="5" t="s">
        <v>1375</v>
      </c>
      <c r="D266" s="6" t="s">
        <v>7</v>
      </c>
      <c r="E266" s="15"/>
    </row>
    <row r="267" spans="1:5" ht="84" x14ac:dyDescent="0.35">
      <c r="A267" s="3" t="s">
        <v>1157</v>
      </c>
      <c r="B267" s="4" t="s">
        <v>1352</v>
      </c>
      <c r="C267" s="5" t="s">
        <v>1376</v>
      </c>
      <c r="D267" s="6" t="s">
        <v>7</v>
      </c>
      <c r="E267" s="15"/>
    </row>
    <row r="268" spans="1:5" ht="84" x14ac:dyDescent="0.35">
      <c r="A268" s="3" t="s">
        <v>1157</v>
      </c>
      <c r="B268" s="4" t="s">
        <v>1352</v>
      </c>
      <c r="C268" s="5" t="s">
        <v>1377</v>
      </c>
      <c r="D268" s="6" t="s">
        <v>7</v>
      </c>
      <c r="E268" s="15"/>
    </row>
    <row r="269" spans="1:5" ht="84" x14ac:dyDescent="0.35">
      <c r="A269" s="3" t="s">
        <v>2512</v>
      </c>
      <c r="B269" s="4" t="s">
        <v>2512</v>
      </c>
      <c r="C269" s="5" t="s">
        <v>2560</v>
      </c>
      <c r="D269" s="6" t="s">
        <v>7</v>
      </c>
      <c r="E269" s="15"/>
    </row>
    <row r="270" spans="1:5" ht="84" x14ac:dyDescent="0.35">
      <c r="A270" s="3" t="s">
        <v>2512</v>
      </c>
      <c r="B270" s="4" t="s">
        <v>2512</v>
      </c>
      <c r="C270" s="5" t="s">
        <v>2561</v>
      </c>
      <c r="D270" s="6" t="s">
        <v>7</v>
      </c>
      <c r="E270" s="15"/>
    </row>
    <row r="271" spans="1:5" ht="84" x14ac:dyDescent="0.35">
      <c r="A271" s="3" t="s">
        <v>1157</v>
      </c>
      <c r="B271" s="4" t="s">
        <v>1250</v>
      </c>
      <c r="C271" s="5" t="s">
        <v>1254</v>
      </c>
      <c r="D271" s="6" t="s">
        <v>7</v>
      </c>
      <c r="E271" s="15"/>
    </row>
    <row r="272" spans="1:5" ht="84" x14ac:dyDescent="0.35">
      <c r="A272" s="3" t="s">
        <v>470</v>
      </c>
      <c r="B272" s="4" t="s">
        <v>534</v>
      </c>
      <c r="C272" s="5" t="s">
        <v>535</v>
      </c>
      <c r="D272" s="6" t="s">
        <v>7</v>
      </c>
      <c r="E272" s="15"/>
    </row>
    <row r="273" spans="1:5" ht="84" x14ac:dyDescent="0.35">
      <c r="A273" s="3" t="s">
        <v>470</v>
      </c>
      <c r="B273" s="4" t="s">
        <v>534</v>
      </c>
      <c r="C273" s="5" t="s">
        <v>536</v>
      </c>
      <c r="D273" s="6" t="s">
        <v>7</v>
      </c>
      <c r="E273" s="15"/>
    </row>
    <row r="274" spans="1:5" ht="189" x14ac:dyDescent="0.35">
      <c r="A274" s="3" t="s">
        <v>1157</v>
      </c>
      <c r="B274" s="4" t="s">
        <v>3374</v>
      </c>
      <c r="C274" s="5" t="s">
        <v>3375</v>
      </c>
      <c r="D274" s="12" t="s">
        <v>3376</v>
      </c>
      <c r="E274" s="19" t="s">
        <v>3474</v>
      </c>
    </row>
    <row r="275" spans="1:5" ht="189" x14ac:dyDescent="0.35">
      <c r="A275" s="3" t="s">
        <v>1157</v>
      </c>
      <c r="B275" s="4" t="s">
        <v>3374</v>
      </c>
      <c r="C275" s="5" t="s">
        <v>3377</v>
      </c>
      <c r="D275" s="12" t="s">
        <v>3376</v>
      </c>
      <c r="E275" s="19" t="s">
        <v>3474</v>
      </c>
    </row>
    <row r="276" spans="1:5" ht="189" x14ac:dyDescent="0.35">
      <c r="A276" s="3" t="s">
        <v>1157</v>
      </c>
      <c r="B276" s="4" t="s">
        <v>3374</v>
      </c>
      <c r="C276" s="5" t="s">
        <v>3378</v>
      </c>
      <c r="D276" s="12" t="s">
        <v>3376</v>
      </c>
      <c r="E276" s="19" t="s">
        <v>3474</v>
      </c>
    </row>
    <row r="277" spans="1:5" ht="189" x14ac:dyDescent="0.35">
      <c r="A277" s="3" t="s">
        <v>1157</v>
      </c>
      <c r="B277" s="4" t="s">
        <v>3374</v>
      </c>
      <c r="C277" s="5" t="s">
        <v>3379</v>
      </c>
      <c r="D277" s="12" t="s">
        <v>3376</v>
      </c>
      <c r="E277" s="19" t="s">
        <v>3474</v>
      </c>
    </row>
    <row r="278" spans="1:5" ht="189" x14ac:dyDescent="0.35">
      <c r="A278" s="3" t="s">
        <v>1157</v>
      </c>
      <c r="B278" s="4" t="s">
        <v>3374</v>
      </c>
      <c r="C278" s="5" t="s">
        <v>3380</v>
      </c>
      <c r="D278" s="12" t="s">
        <v>3376</v>
      </c>
      <c r="E278" s="19" t="s">
        <v>3474</v>
      </c>
    </row>
    <row r="279" spans="1:5" ht="189" x14ac:dyDescent="0.35">
      <c r="A279" s="3" t="s">
        <v>1157</v>
      </c>
      <c r="B279" s="4" t="s">
        <v>3374</v>
      </c>
      <c r="C279" s="5" t="s">
        <v>3381</v>
      </c>
      <c r="D279" s="12" t="s">
        <v>3376</v>
      </c>
      <c r="E279" s="19" t="s">
        <v>3474</v>
      </c>
    </row>
    <row r="280" spans="1:5" ht="189" x14ac:dyDescent="0.35">
      <c r="A280" s="3" t="s">
        <v>1157</v>
      </c>
      <c r="B280" s="4" t="s">
        <v>3374</v>
      </c>
      <c r="C280" s="5" t="s">
        <v>3382</v>
      </c>
      <c r="D280" s="12" t="s">
        <v>3376</v>
      </c>
      <c r="E280" s="19" t="s">
        <v>3474</v>
      </c>
    </row>
    <row r="281" spans="1:5" ht="189" x14ac:dyDescent="0.35">
      <c r="A281" s="3" t="s">
        <v>1157</v>
      </c>
      <c r="B281" s="4" t="s">
        <v>3374</v>
      </c>
      <c r="C281" s="5" t="s">
        <v>3383</v>
      </c>
      <c r="D281" s="12" t="s">
        <v>3376</v>
      </c>
      <c r="E281" s="19" t="s">
        <v>3474</v>
      </c>
    </row>
    <row r="282" spans="1:5" ht="84" x14ac:dyDescent="0.35">
      <c r="A282" s="3" t="s">
        <v>1157</v>
      </c>
      <c r="B282" s="4" t="s">
        <v>3374</v>
      </c>
      <c r="C282" s="5" t="s">
        <v>3384</v>
      </c>
      <c r="D282" s="13" t="s">
        <v>7</v>
      </c>
      <c r="E282" s="19"/>
    </row>
    <row r="283" spans="1:5" ht="189" x14ac:dyDescent="0.35">
      <c r="A283" s="3" t="s">
        <v>1157</v>
      </c>
      <c r="B283" s="4" t="s">
        <v>3374</v>
      </c>
      <c r="C283" s="5" t="s">
        <v>3385</v>
      </c>
      <c r="D283" s="12" t="s">
        <v>3376</v>
      </c>
      <c r="E283" s="19" t="s">
        <v>3474</v>
      </c>
    </row>
    <row r="284" spans="1:5" ht="189" x14ac:dyDescent="0.35">
      <c r="A284" s="3" t="s">
        <v>1157</v>
      </c>
      <c r="B284" s="4" t="s">
        <v>3374</v>
      </c>
      <c r="C284" s="5" t="s">
        <v>3386</v>
      </c>
      <c r="D284" s="12" t="s">
        <v>3376</v>
      </c>
      <c r="E284" s="19" t="s">
        <v>3474</v>
      </c>
    </row>
    <row r="285" spans="1:5" ht="189" x14ac:dyDescent="0.35">
      <c r="A285" s="3" t="s">
        <v>1157</v>
      </c>
      <c r="B285" s="4" t="s">
        <v>3374</v>
      </c>
      <c r="C285" s="5" t="s">
        <v>3387</v>
      </c>
      <c r="D285" s="12" t="s">
        <v>3376</v>
      </c>
      <c r="E285" s="19" t="s">
        <v>3474</v>
      </c>
    </row>
    <row r="286" spans="1:5" ht="84" x14ac:dyDescent="0.35">
      <c r="A286" s="3" t="s">
        <v>470</v>
      </c>
      <c r="B286" s="4" t="s">
        <v>534</v>
      </c>
      <c r="C286" s="5" t="s">
        <v>537</v>
      </c>
      <c r="D286" s="6" t="s">
        <v>7</v>
      </c>
      <c r="E286" s="15"/>
    </row>
    <row r="287" spans="1:5" ht="84" x14ac:dyDescent="0.35">
      <c r="A287" s="3" t="s">
        <v>470</v>
      </c>
      <c r="B287" s="4" t="s">
        <v>534</v>
      </c>
      <c r="C287" s="5" t="s">
        <v>538</v>
      </c>
      <c r="D287" s="6" t="s">
        <v>7</v>
      </c>
      <c r="E287" s="15"/>
    </row>
    <row r="288" spans="1:5" ht="84" x14ac:dyDescent="0.35">
      <c r="A288" s="3" t="s">
        <v>470</v>
      </c>
      <c r="B288" s="4" t="s">
        <v>534</v>
      </c>
      <c r="C288" s="5" t="s">
        <v>539</v>
      </c>
      <c r="D288" s="6" t="s">
        <v>7</v>
      </c>
      <c r="E288" s="15"/>
    </row>
    <row r="289" spans="1:5" ht="84" x14ac:dyDescent="0.35">
      <c r="A289" s="3" t="s">
        <v>314</v>
      </c>
      <c r="B289" s="4" t="s">
        <v>444</v>
      </c>
      <c r="C289" s="5" t="s">
        <v>445</v>
      </c>
      <c r="D289" s="6" t="s">
        <v>7</v>
      </c>
      <c r="E289" s="15"/>
    </row>
    <row r="290" spans="1:5" ht="84" x14ac:dyDescent="0.35">
      <c r="A290" s="3" t="s">
        <v>470</v>
      </c>
      <c r="B290" s="4" t="s">
        <v>871</v>
      </c>
      <c r="C290" s="5" t="s">
        <v>873</v>
      </c>
      <c r="D290" s="6" t="s">
        <v>7</v>
      </c>
      <c r="E290" s="15"/>
    </row>
    <row r="291" spans="1:5" ht="84" x14ac:dyDescent="0.35">
      <c r="A291" s="3" t="s">
        <v>470</v>
      </c>
      <c r="B291" s="4" t="s">
        <v>871</v>
      </c>
      <c r="C291" s="5" t="s">
        <v>874</v>
      </c>
      <c r="D291" s="6" t="s">
        <v>7</v>
      </c>
      <c r="E291" s="15"/>
    </row>
    <row r="292" spans="1:5" ht="84" x14ac:dyDescent="0.35">
      <c r="A292" s="3" t="s">
        <v>470</v>
      </c>
      <c r="B292" s="4" t="s">
        <v>871</v>
      </c>
      <c r="C292" s="5" t="s">
        <v>875</v>
      </c>
      <c r="D292" s="6" t="s">
        <v>7</v>
      </c>
      <c r="E292" s="15"/>
    </row>
    <row r="293" spans="1:5" ht="84" x14ac:dyDescent="0.35">
      <c r="A293" s="3" t="s">
        <v>2209</v>
      </c>
      <c r="B293" s="4" t="s">
        <v>2213</v>
      </c>
      <c r="C293" s="5" t="s">
        <v>2227</v>
      </c>
      <c r="D293" s="6" t="s">
        <v>7</v>
      </c>
      <c r="E293" s="15"/>
    </row>
    <row r="294" spans="1:5" ht="84" x14ac:dyDescent="0.35">
      <c r="A294" s="3" t="s">
        <v>2209</v>
      </c>
      <c r="B294" s="4" t="s">
        <v>2213</v>
      </c>
      <c r="C294" s="5" t="s">
        <v>2228</v>
      </c>
      <c r="D294" s="6" t="s">
        <v>7</v>
      </c>
      <c r="E294" s="15"/>
    </row>
    <row r="295" spans="1:5" ht="84" x14ac:dyDescent="0.35">
      <c r="A295" s="3" t="s">
        <v>1157</v>
      </c>
      <c r="B295" s="4" t="s">
        <v>1719</v>
      </c>
      <c r="C295" s="5" t="s">
        <v>1721</v>
      </c>
      <c r="D295" s="6" t="s">
        <v>7</v>
      </c>
      <c r="E295" s="15"/>
    </row>
    <row r="296" spans="1:5" ht="84" x14ac:dyDescent="0.35">
      <c r="A296" s="3" t="s">
        <v>1157</v>
      </c>
      <c r="B296" s="4" t="s">
        <v>1719</v>
      </c>
      <c r="C296" s="5" t="s">
        <v>1722</v>
      </c>
      <c r="D296" s="6" t="s">
        <v>7</v>
      </c>
      <c r="E296" s="15"/>
    </row>
    <row r="297" spans="1:5" ht="84" x14ac:dyDescent="0.35">
      <c r="A297" s="3" t="s">
        <v>1157</v>
      </c>
      <c r="B297" s="4" t="s">
        <v>1352</v>
      </c>
      <c r="C297" s="5" t="s">
        <v>1378</v>
      </c>
      <c r="D297" s="6" t="s">
        <v>7</v>
      </c>
      <c r="E297" s="15"/>
    </row>
    <row r="298" spans="1:5" ht="84" x14ac:dyDescent="0.35">
      <c r="A298" s="3" t="s">
        <v>2512</v>
      </c>
      <c r="B298" s="4" t="s">
        <v>2512</v>
      </c>
      <c r="C298" s="5" t="s">
        <v>2562</v>
      </c>
      <c r="D298" s="6" t="s">
        <v>7</v>
      </c>
      <c r="E298" s="15"/>
    </row>
    <row r="299" spans="1:5" ht="84" x14ac:dyDescent="0.35">
      <c r="A299" s="3" t="s">
        <v>470</v>
      </c>
      <c r="B299" s="4" t="s">
        <v>604</v>
      </c>
      <c r="C299" s="5" t="s">
        <v>606</v>
      </c>
      <c r="D299" s="6" t="s">
        <v>7</v>
      </c>
      <c r="E299" s="15"/>
    </row>
    <row r="300" spans="1:5" ht="84" x14ac:dyDescent="0.35">
      <c r="A300" s="3" t="s">
        <v>1157</v>
      </c>
      <c r="B300" s="4" t="s">
        <v>1719</v>
      </c>
      <c r="C300" s="5" t="s">
        <v>1723</v>
      </c>
      <c r="D300" s="6" t="s">
        <v>7</v>
      </c>
      <c r="E300" s="15"/>
    </row>
    <row r="301" spans="1:5" ht="84" x14ac:dyDescent="0.35">
      <c r="A301" s="3" t="s">
        <v>2209</v>
      </c>
      <c r="B301" s="4" t="s">
        <v>2213</v>
      </c>
      <c r="C301" s="5" t="s">
        <v>2229</v>
      </c>
      <c r="D301" s="6" t="s">
        <v>7</v>
      </c>
      <c r="E301" s="15"/>
    </row>
    <row r="302" spans="1:5" ht="84" x14ac:dyDescent="0.35">
      <c r="A302" s="3" t="s">
        <v>2209</v>
      </c>
      <c r="B302" s="4" t="s">
        <v>2213</v>
      </c>
      <c r="C302" s="5" t="s">
        <v>2230</v>
      </c>
      <c r="D302" s="6" t="s">
        <v>7</v>
      </c>
      <c r="E302" s="15"/>
    </row>
    <row r="303" spans="1:5" ht="84" x14ac:dyDescent="0.35">
      <c r="A303" s="20" t="s">
        <v>2512</v>
      </c>
      <c r="B303" s="21" t="s">
        <v>2512</v>
      </c>
      <c r="C303" s="22" t="s">
        <v>3483</v>
      </c>
      <c r="D303" s="6" t="s">
        <v>7</v>
      </c>
      <c r="E303" s="14"/>
    </row>
    <row r="304" spans="1:5" ht="84" x14ac:dyDescent="0.35">
      <c r="A304" s="3" t="s">
        <v>929</v>
      </c>
      <c r="B304" s="4" t="s">
        <v>942</v>
      </c>
      <c r="C304" s="5" t="s">
        <v>943</v>
      </c>
      <c r="D304" s="6" t="s">
        <v>7</v>
      </c>
      <c r="E304" s="15"/>
    </row>
    <row r="305" spans="1:5" ht="84" x14ac:dyDescent="0.35">
      <c r="A305" s="3" t="s">
        <v>929</v>
      </c>
      <c r="B305" s="4" t="s">
        <v>942</v>
      </c>
      <c r="C305" s="5" t="s">
        <v>944</v>
      </c>
      <c r="D305" s="6" t="s">
        <v>7</v>
      </c>
      <c r="E305" s="15"/>
    </row>
    <row r="306" spans="1:5" ht="84" x14ac:dyDescent="0.35">
      <c r="A306" s="3" t="s">
        <v>929</v>
      </c>
      <c r="B306" s="4" t="s">
        <v>942</v>
      </c>
      <c r="C306" s="5" t="s">
        <v>945</v>
      </c>
      <c r="D306" s="6" t="s">
        <v>7</v>
      </c>
      <c r="E306" s="15"/>
    </row>
    <row r="307" spans="1:5" ht="84" x14ac:dyDescent="0.35">
      <c r="A307" s="3" t="s">
        <v>929</v>
      </c>
      <c r="B307" s="4" t="s">
        <v>942</v>
      </c>
      <c r="C307" s="5" t="s">
        <v>946</v>
      </c>
      <c r="D307" s="6" t="s">
        <v>7</v>
      </c>
      <c r="E307" s="15"/>
    </row>
    <row r="308" spans="1:5" ht="84" x14ac:dyDescent="0.35">
      <c r="A308" s="3" t="s">
        <v>929</v>
      </c>
      <c r="B308" s="4" t="s">
        <v>942</v>
      </c>
      <c r="C308" s="5" t="s">
        <v>947</v>
      </c>
      <c r="D308" s="6" t="s">
        <v>7</v>
      </c>
      <c r="E308" s="15"/>
    </row>
    <row r="309" spans="1:5" ht="84" x14ac:dyDescent="0.35">
      <c r="A309" s="3" t="s">
        <v>2512</v>
      </c>
      <c r="B309" s="4" t="s">
        <v>2512</v>
      </c>
      <c r="C309" s="5" t="s">
        <v>2563</v>
      </c>
      <c r="D309" s="6" t="s">
        <v>7</v>
      </c>
      <c r="E309" s="15"/>
    </row>
    <row r="310" spans="1:5" ht="84" x14ac:dyDescent="0.35">
      <c r="A310" s="3" t="s">
        <v>2512</v>
      </c>
      <c r="B310" s="4" t="s">
        <v>2512</v>
      </c>
      <c r="C310" s="5" t="s">
        <v>2564</v>
      </c>
      <c r="D310" s="6" t="s">
        <v>7</v>
      </c>
      <c r="E310" s="15"/>
    </row>
    <row r="311" spans="1:5" ht="84" x14ac:dyDescent="0.35">
      <c r="A311" s="3" t="s">
        <v>2512</v>
      </c>
      <c r="B311" s="4" t="s">
        <v>2512</v>
      </c>
      <c r="C311" s="5" t="s">
        <v>2565</v>
      </c>
      <c r="D311" s="6" t="s">
        <v>7</v>
      </c>
      <c r="E311" s="15"/>
    </row>
    <row r="312" spans="1:5" ht="84" x14ac:dyDescent="0.35">
      <c r="A312" s="3" t="s">
        <v>2512</v>
      </c>
      <c r="B312" s="4" t="s">
        <v>2512</v>
      </c>
      <c r="C312" s="5" t="s">
        <v>2566</v>
      </c>
      <c r="D312" s="6" t="s">
        <v>7</v>
      </c>
      <c r="E312" s="15"/>
    </row>
    <row r="313" spans="1:5" ht="84" x14ac:dyDescent="0.35">
      <c r="A313" s="3" t="s">
        <v>2512</v>
      </c>
      <c r="B313" s="4" t="s">
        <v>2512</v>
      </c>
      <c r="C313" s="5" t="s">
        <v>2567</v>
      </c>
      <c r="D313" s="6" t="s">
        <v>7</v>
      </c>
      <c r="E313" s="15"/>
    </row>
    <row r="314" spans="1:5" ht="84" x14ac:dyDescent="0.35">
      <c r="A314" s="3" t="s">
        <v>2512</v>
      </c>
      <c r="B314" s="4" t="s">
        <v>2512</v>
      </c>
      <c r="C314" s="5" t="s">
        <v>2568</v>
      </c>
      <c r="D314" s="6" t="s">
        <v>7</v>
      </c>
      <c r="E314" s="15"/>
    </row>
    <row r="315" spans="1:5" ht="84" x14ac:dyDescent="0.35">
      <c r="A315" s="3" t="s">
        <v>2512</v>
      </c>
      <c r="B315" s="4" t="s">
        <v>2512</v>
      </c>
      <c r="C315" s="5" t="s">
        <v>2569</v>
      </c>
      <c r="D315" s="6" t="s">
        <v>7</v>
      </c>
      <c r="E315" s="15"/>
    </row>
    <row r="316" spans="1:5" ht="84" x14ac:dyDescent="0.35">
      <c r="A316" s="3" t="s">
        <v>2512</v>
      </c>
      <c r="B316" s="4" t="s">
        <v>2512</v>
      </c>
      <c r="C316" s="5" t="s">
        <v>2570</v>
      </c>
      <c r="D316" s="6" t="s">
        <v>7</v>
      </c>
      <c r="E316" s="15"/>
    </row>
    <row r="317" spans="1:5" ht="84" x14ac:dyDescent="0.35">
      <c r="A317" s="3" t="s">
        <v>33</v>
      </c>
      <c r="B317" s="4" t="s">
        <v>159</v>
      </c>
      <c r="C317" s="5" t="s">
        <v>168</v>
      </c>
      <c r="D317" s="6" t="s">
        <v>7</v>
      </c>
      <c r="E317" s="15"/>
    </row>
    <row r="318" spans="1:5" ht="84" x14ac:dyDescent="0.35">
      <c r="A318" s="3" t="s">
        <v>33</v>
      </c>
      <c r="B318" s="4" t="s">
        <v>159</v>
      </c>
      <c r="C318" s="5" t="s">
        <v>169</v>
      </c>
      <c r="D318" s="6" t="s">
        <v>7</v>
      </c>
      <c r="E318" s="15"/>
    </row>
    <row r="319" spans="1:5" ht="84" x14ac:dyDescent="0.35">
      <c r="A319" s="3" t="s">
        <v>33</v>
      </c>
      <c r="B319" s="4" t="s">
        <v>159</v>
      </c>
      <c r="C319" s="5" t="s">
        <v>170</v>
      </c>
      <c r="D319" s="6" t="s">
        <v>7</v>
      </c>
      <c r="E319" s="15"/>
    </row>
    <row r="320" spans="1:5" ht="84" x14ac:dyDescent="0.35">
      <c r="A320" s="3" t="s">
        <v>33</v>
      </c>
      <c r="B320" s="4" t="s">
        <v>159</v>
      </c>
      <c r="C320" s="5" t="s">
        <v>171</v>
      </c>
      <c r="D320" s="6" t="s">
        <v>7</v>
      </c>
      <c r="E320" s="15"/>
    </row>
    <row r="321" spans="1:5" ht="84" x14ac:dyDescent="0.35">
      <c r="A321" s="3" t="s">
        <v>33</v>
      </c>
      <c r="B321" s="4" t="s">
        <v>159</v>
      </c>
      <c r="C321" s="5" t="s">
        <v>172</v>
      </c>
      <c r="D321" s="6" t="s">
        <v>7</v>
      </c>
      <c r="E321" s="15"/>
    </row>
    <row r="322" spans="1:5" ht="84" x14ac:dyDescent="0.35">
      <c r="A322" s="3" t="s">
        <v>2209</v>
      </c>
      <c r="B322" s="4" t="s">
        <v>2213</v>
      </c>
      <c r="C322" s="5" t="s">
        <v>2231</v>
      </c>
      <c r="D322" s="6" t="s">
        <v>7</v>
      </c>
      <c r="E322" s="15"/>
    </row>
    <row r="323" spans="1:5" ht="84" x14ac:dyDescent="0.35">
      <c r="A323" s="3" t="s">
        <v>2209</v>
      </c>
      <c r="B323" s="4" t="s">
        <v>2213</v>
      </c>
      <c r="C323" s="5" t="s">
        <v>2232</v>
      </c>
      <c r="D323" s="6" t="s">
        <v>7</v>
      </c>
      <c r="E323" s="15"/>
    </row>
    <row r="324" spans="1:5" ht="84" x14ac:dyDescent="0.35">
      <c r="A324" s="3" t="s">
        <v>249</v>
      </c>
      <c r="B324" s="4" t="s">
        <v>264</v>
      </c>
      <c r="C324" s="5" t="s">
        <v>265</v>
      </c>
      <c r="D324" s="6" t="s">
        <v>7</v>
      </c>
      <c r="E324" s="15"/>
    </row>
    <row r="325" spans="1:5" ht="84" x14ac:dyDescent="0.35">
      <c r="A325" s="3" t="s">
        <v>2512</v>
      </c>
      <c r="B325" s="4" t="s">
        <v>2512</v>
      </c>
      <c r="C325" s="5" t="s">
        <v>2571</v>
      </c>
      <c r="D325" s="6" t="s">
        <v>7</v>
      </c>
      <c r="E325" s="15"/>
    </row>
    <row r="326" spans="1:5" ht="84" x14ac:dyDescent="0.35">
      <c r="A326" s="3" t="s">
        <v>2512</v>
      </c>
      <c r="B326" s="4" t="s">
        <v>2512</v>
      </c>
      <c r="C326" s="5" t="s">
        <v>2572</v>
      </c>
      <c r="D326" s="6" t="s">
        <v>7</v>
      </c>
      <c r="E326" s="15"/>
    </row>
    <row r="327" spans="1:5" ht="84" x14ac:dyDescent="0.35">
      <c r="A327" s="3" t="s">
        <v>2512</v>
      </c>
      <c r="B327" s="4" t="s">
        <v>2512</v>
      </c>
      <c r="C327" s="5" t="s">
        <v>2573</v>
      </c>
      <c r="D327" s="6" t="s">
        <v>7</v>
      </c>
      <c r="E327" s="15"/>
    </row>
    <row r="328" spans="1:5" ht="84" x14ac:dyDescent="0.35">
      <c r="A328" s="3" t="s">
        <v>2512</v>
      </c>
      <c r="B328" s="4" t="s">
        <v>2512</v>
      </c>
      <c r="C328" s="5" t="s">
        <v>2574</v>
      </c>
      <c r="D328" s="6" t="s">
        <v>7</v>
      </c>
      <c r="E328" s="15"/>
    </row>
    <row r="329" spans="1:5" ht="84" x14ac:dyDescent="0.35">
      <c r="A329" s="3" t="s">
        <v>2512</v>
      </c>
      <c r="B329" s="4" t="s">
        <v>2512</v>
      </c>
      <c r="C329" s="5" t="s">
        <v>2575</v>
      </c>
      <c r="D329" s="6" t="s">
        <v>7</v>
      </c>
      <c r="E329" s="15"/>
    </row>
    <row r="330" spans="1:5" ht="84" x14ac:dyDescent="0.35">
      <c r="A330" s="3" t="s">
        <v>2512</v>
      </c>
      <c r="B330" s="4" t="s">
        <v>2512</v>
      </c>
      <c r="C330" s="5" t="s">
        <v>2576</v>
      </c>
      <c r="D330" s="6" t="s">
        <v>7</v>
      </c>
      <c r="E330" s="15"/>
    </row>
    <row r="331" spans="1:5" ht="84" x14ac:dyDescent="0.35">
      <c r="A331" s="20" t="s">
        <v>249</v>
      </c>
      <c r="B331" s="21" t="s">
        <v>281</v>
      </c>
      <c r="C331" s="22" t="s">
        <v>3507</v>
      </c>
      <c r="D331" s="6" t="s">
        <v>7</v>
      </c>
      <c r="E331" s="14"/>
    </row>
    <row r="332" spans="1:5" ht="84" x14ac:dyDescent="0.35">
      <c r="A332" s="3" t="s">
        <v>1157</v>
      </c>
      <c r="B332" s="4" t="s">
        <v>1352</v>
      </c>
      <c r="C332" s="5" t="s">
        <v>1379</v>
      </c>
      <c r="D332" s="6" t="s">
        <v>7</v>
      </c>
      <c r="E332" s="15"/>
    </row>
    <row r="333" spans="1:5" ht="84" x14ac:dyDescent="0.35">
      <c r="A333" s="3" t="s">
        <v>1157</v>
      </c>
      <c r="B333" s="4" t="s">
        <v>1756</v>
      </c>
      <c r="C333" s="5" t="s">
        <v>1761</v>
      </c>
      <c r="D333" s="6" t="s">
        <v>7</v>
      </c>
      <c r="E333" s="15"/>
    </row>
    <row r="334" spans="1:5" ht="84" x14ac:dyDescent="0.35">
      <c r="A334" s="3" t="s">
        <v>1963</v>
      </c>
      <c r="B334" s="4" t="s">
        <v>2126</v>
      </c>
      <c r="C334" s="5" t="s">
        <v>2139</v>
      </c>
      <c r="D334" s="6" t="s">
        <v>7</v>
      </c>
      <c r="E334" s="15"/>
    </row>
    <row r="335" spans="1:5" ht="84" x14ac:dyDescent="0.35">
      <c r="A335" s="3" t="s">
        <v>1963</v>
      </c>
      <c r="B335" s="4" t="s">
        <v>2126</v>
      </c>
      <c r="C335" s="5" t="s">
        <v>2140</v>
      </c>
      <c r="D335" s="6" t="s">
        <v>7</v>
      </c>
      <c r="E335" s="15"/>
    </row>
    <row r="336" spans="1:5" ht="84" x14ac:dyDescent="0.35">
      <c r="A336" s="3" t="s">
        <v>1963</v>
      </c>
      <c r="B336" s="4" t="s">
        <v>2126</v>
      </c>
      <c r="C336" s="5" t="s">
        <v>2141</v>
      </c>
      <c r="D336" s="6" t="s">
        <v>7</v>
      </c>
      <c r="E336" s="15"/>
    </row>
    <row r="337" spans="1:5" ht="84" x14ac:dyDescent="0.35">
      <c r="A337" s="3" t="s">
        <v>929</v>
      </c>
      <c r="B337" s="4" t="s">
        <v>935</v>
      </c>
      <c r="C337" s="5" t="s">
        <v>936</v>
      </c>
      <c r="D337" s="6" t="s">
        <v>7</v>
      </c>
      <c r="E337" s="15"/>
    </row>
    <row r="338" spans="1:5" ht="84" x14ac:dyDescent="0.35">
      <c r="A338" s="3" t="s">
        <v>2512</v>
      </c>
      <c r="B338" s="4" t="s">
        <v>2512</v>
      </c>
      <c r="C338" s="5" t="s">
        <v>2577</v>
      </c>
      <c r="D338" s="6" t="s">
        <v>7</v>
      </c>
      <c r="E338" s="15"/>
    </row>
    <row r="339" spans="1:5" ht="84" x14ac:dyDescent="0.35">
      <c r="A339" s="3" t="s">
        <v>1157</v>
      </c>
      <c r="B339" s="4" t="s">
        <v>1352</v>
      </c>
      <c r="C339" s="5" t="s">
        <v>1380</v>
      </c>
      <c r="D339" s="6" t="s">
        <v>7</v>
      </c>
      <c r="E339" s="15"/>
    </row>
    <row r="340" spans="1:5" ht="84" x14ac:dyDescent="0.35">
      <c r="A340" s="3" t="s">
        <v>1157</v>
      </c>
      <c r="B340" s="4" t="s">
        <v>1352</v>
      </c>
      <c r="C340" s="5" t="s">
        <v>1381</v>
      </c>
      <c r="D340" s="6" t="s">
        <v>7</v>
      </c>
      <c r="E340" s="15"/>
    </row>
    <row r="341" spans="1:5" ht="84" x14ac:dyDescent="0.35">
      <c r="A341" s="3" t="s">
        <v>1157</v>
      </c>
      <c r="B341" s="4" t="s">
        <v>1352</v>
      </c>
      <c r="C341" s="5" t="s">
        <v>1382</v>
      </c>
      <c r="D341" s="6" t="s">
        <v>7</v>
      </c>
      <c r="E341" s="15"/>
    </row>
    <row r="342" spans="1:5" ht="84" x14ac:dyDescent="0.35">
      <c r="A342" s="3" t="s">
        <v>470</v>
      </c>
      <c r="B342" s="4" t="s">
        <v>675</v>
      </c>
      <c r="C342" s="5" t="s">
        <v>686</v>
      </c>
      <c r="D342" s="6" t="s">
        <v>7</v>
      </c>
      <c r="E342" s="15"/>
    </row>
    <row r="343" spans="1:5" ht="84" x14ac:dyDescent="0.35">
      <c r="A343" s="3" t="s">
        <v>470</v>
      </c>
      <c r="B343" s="4" t="s">
        <v>675</v>
      </c>
      <c r="C343" s="5" t="s">
        <v>687</v>
      </c>
      <c r="D343" s="6" t="s">
        <v>7</v>
      </c>
      <c r="E343" s="15"/>
    </row>
    <row r="344" spans="1:5" ht="84" x14ac:dyDescent="0.35">
      <c r="A344" s="3" t="s">
        <v>1157</v>
      </c>
      <c r="B344" s="4" t="s">
        <v>1352</v>
      </c>
      <c r="C344" s="5" t="s">
        <v>1383</v>
      </c>
      <c r="D344" s="6" t="s">
        <v>7</v>
      </c>
      <c r="E344" s="15"/>
    </row>
    <row r="345" spans="1:5" ht="84" x14ac:dyDescent="0.35">
      <c r="A345" s="3" t="s">
        <v>1963</v>
      </c>
      <c r="B345" s="4" t="s">
        <v>2207</v>
      </c>
      <c r="C345" s="5" t="s">
        <v>2208</v>
      </c>
      <c r="D345" s="6" t="s">
        <v>7</v>
      </c>
      <c r="E345" s="15"/>
    </row>
    <row r="346" spans="1:5" ht="147" x14ac:dyDescent="0.35">
      <c r="A346" s="3" t="s">
        <v>1963</v>
      </c>
      <c r="B346" s="4" t="s">
        <v>3001</v>
      </c>
      <c r="C346" s="5" t="s">
        <v>3002</v>
      </c>
      <c r="D346" s="17" t="s">
        <v>3003</v>
      </c>
      <c r="E346" s="18" t="s">
        <v>3478</v>
      </c>
    </row>
    <row r="347" spans="1:5" ht="147" x14ac:dyDescent="0.35">
      <c r="A347" s="3" t="s">
        <v>1963</v>
      </c>
      <c r="B347" s="4" t="s">
        <v>3001</v>
      </c>
      <c r="C347" s="5" t="s">
        <v>3004</v>
      </c>
      <c r="D347" s="17" t="s">
        <v>3005</v>
      </c>
      <c r="E347" s="18" t="s">
        <v>3478</v>
      </c>
    </row>
    <row r="348" spans="1:5" ht="147" x14ac:dyDescent="0.35">
      <c r="A348" s="3" t="s">
        <v>2512</v>
      </c>
      <c r="B348" s="4" t="s">
        <v>2512</v>
      </c>
      <c r="C348" s="5" t="s">
        <v>3008</v>
      </c>
      <c r="D348" s="17" t="s">
        <v>3005</v>
      </c>
      <c r="E348" s="18" t="s">
        <v>3478</v>
      </c>
    </row>
    <row r="349" spans="1:5" ht="147" x14ac:dyDescent="0.35">
      <c r="A349" s="3" t="s">
        <v>1963</v>
      </c>
      <c r="B349" s="4" t="s">
        <v>3001</v>
      </c>
      <c r="C349" s="5" t="s">
        <v>3006</v>
      </c>
      <c r="D349" s="17" t="s">
        <v>3007</v>
      </c>
      <c r="E349" s="18" t="s">
        <v>3478</v>
      </c>
    </row>
    <row r="350" spans="1:5" ht="84" x14ac:dyDescent="0.35">
      <c r="A350" s="3" t="s">
        <v>2512</v>
      </c>
      <c r="B350" s="4" t="s">
        <v>2512</v>
      </c>
      <c r="C350" s="5" t="s">
        <v>2578</v>
      </c>
      <c r="D350" s="6" t="s">
        <v>7</v>
      </c>
      <c r="E350" s="15"/>
    </row>
    <row r="351" spans="1:5" ht="84" x14ac:dyDescent="0.35">
      <c r="A351" s="3" t="s">
        <v>2512</v>
      </c>
      <c r="B351" s="4" t="s">
        <v>2512</v>
      </c>
      <c r="C351" s="5" t="s">
        <v>2579</v>
      </c>
      <c r="D351" s="6" t="s">
        <v>7</v>
      </c>
      <c r="E351" s="15"/>
    </row>
    <row r="352" spans="1:5" ht="84" x14ac:dyDescent="0.35">
      <c r="A352" s="3" t="s">
        <v>1157</v>
      </c>
      <c r="B352" s="4" t="s">
        <v>1195</v>
      </c>
      <c r="C352" s="5" t="s">
        <v>1196</v>
      </c>
      <c r="D352" s="6" t="s">
        <v>7</v>
      </c>
      <c r="E352" s="15"/>
    </row>
    <row r="353" spans="1:5" ht="84" x14ac:dyDescent="0.35">
      <c r="A353" s="3" t="s">
        <v>1157</v>
      </c>
      <c r="B353" s="4" t="s">
        <v>1195</v>
      </c>
      <c r="C353" s="5" t="s">
        <v>1197</v>
      </c>
      <c r="D353" s="6" t="s">
        <v>7</v>
      </c>
      <c r="E353" s="15"/>
    </row>
    <row r="354" spans="1:5" ht="84" x14ac:dyDescent="0.35">
      <c r="A354" s="3" t="s">
        <v>2512</v>
      </c>
      <c r="B354" s="4" t="s">
        <v>2512</v>
      </c>
      <c r="C354" s="5" t="s">
        <v>2580</v>
      </c>
      <c r="D354" s="6" t="s">
        <v>7</v>
      </c>
      <c r="E354" s="15"/>
    </row>
    <row r="355" spans="1:5" ht="84" x14ac:dyDescent="0.35">
      <c r="A355" s="3" t="s">
        <v>2512</v>
      </c>
      <c r="B355" s="4" t="s">
        <v>2512</v>
      </c>
      <c r="C355" s="5" t="s">
        <v>2581</v>
      </c>
      <c r="D355" s="6" t="s">
        <v>7</v>
      </c>
      <c r="E355" s="15"/>
    </row>
    <row r="356" spans="1:5" ht="84" x14ac:dyDescent="0.35">
      <c r="A356" s="3" t="s">
        <v>314</v>
      </c>
      <c r="B356" s="4" t="s">
        <v>444</v>
      </c>
      <c r="C356" s="5" t="s">
        <v>446</v>
      </c>
      <c r="D356" s="6" t="s">
        <v>7</v>
      </c>
      <c r="E356" s="15"/>
    </row>
    <row r="357" spans="1:5" ht="84" x14ac:dyDescent="0.35">
      <c r="A357" s="3" t="s">
        <v>314</v>
      </c>
      <c r="B357" s="4" t="s">
        <v>444</v>
      </c>
      <c r="C357" s="5" t="s">
        <v>447</v>
      </c>
      <c r="D357" s="6" t="s">
        <v>7</v>
      </c>
      <c r="E357" s="15"/>
    </row>
    <row r="358" spans="1:5" ht="84" x14ac:dyDescent="0.35">
      <c r="A358" s="3" t="s">
        <v>929</v>
      </c>
      <c r="B358" s="4" t="s">
        <v>1060</v>
      </c>
      <c r="C358" s="5" t="s">
        <v>1061</v>
      </c>
      <c r="D358" s="6" t="s">
        <v>7</v>
      </c>
      <c r="E358" s="15"/>
    </row>
    <row r="359" spans="1:5" ht="84" x14ac:dyDescent="0.35">
      <c r="A359" s="3" t="s">
        <v>929</v>
      </c>
      <c r="B359" s="4" t="s">
        <v>1060</v>
      </c>
      <c r="C359" s="5" t="s">
        <v>1062</v>
      </c>
      <c r="D359" s="6" t="s">
        <v>7</v>
      </c>
      <c r="E359" s="15"/>
    </row>
    <row r="360" spans="1:5" ht="84" x14ac:dyDescent="0.35">
      <c r="A360" s="3" t="s">
        <v>929</v>
      </c>
      <c r="B360" s="4" t="s">
        <v>1060</v>
      </c>
      <c r="C360" s="5" t="s">
        <v>1063</v>
      </c>
      <c r="D360" s="6" t="s">
        <v>7</v>
      </c>
      <c r="E360" s="15"/>
    </row>
    <row r="361" spans="1:5" ht="84" x14ac:dyDescent="0.35">
      <c r="A361" s="3" t="s">
        <v>929</v>
      </c>
      <c r="B361" s="4" t="s">
        <v>1060</v>
      </c>
      <c r="C361" s="5" t="s">
        <v>1064</v>
      </c>
      <c r="D361" s="6" t="s">
        <v>7</v>
      </c>
      <c r="E361" s="15"/>
    </row>
    <row r="362" spans="1:5" ht="84" x14ac:dyDescent="0.35">
      <c r="A362" s="3" t="s">
        <v>929</v>
      </c>
      <c r="B362" s="4" t="s">
        <v>1060</v>
      </c>
      <c r="C362" s="5" t="s">
        <v>1065</v>
      </c>
      <c r="D362" s="6" t="s">
        <v>7</v>
      </c>
      <c r="E362" s="15"/>
    </row>
    <row r="363" spans="1:5" ht="84" x14ac:dyDescent="0.35">
      <c r="A363" s="3" t="s">
        <v>2512</v>
      </c>
      <c r="B363" s="4" t="s">
        <v>2512</v>
      </c>
      <c r="C363" s="5" t="s">
        <v>2582</v>
      </c>
      <c r="D363" s="6" t="s">
        <v>7</v>
      </c>
      <c r="E363" s="15"/>
    </row>
    <row r="364" spans="1:5" ht="84" x14ac:dyDescent="0.35">
      <c r="A364" s="3" t="s">
        <v>2512</v>
      </c>
      <c r="B364" s="4" t="s">
        <v>2512</v>
      </c>
      <c r="C364" s="5" t="s">
        <v>2583</v>
      </c>
      <c r="D364" s="6" t="s">
        <v>7</v>
      </c>
      <c r="E364" s="15"/>
    </row>
    <row r="365" spans="1:5" ht="84" x14ac:dyDescent="0.35">
      <c r="A365" s="3" t="s">
        <v>1157</v>
      </c>
      <c r="B365" s="4" t="s">
        <v>1352</v>
      </c>
      <c r="C365" s="5" t="s">
        <v>1384</v>
      </c>
      <c r="D365" s="6" t="s">
        <v>7</v>
      </c>
      <c r="E365" s="15"/>
    </row>
    <row r="366" spans="1:5" ht="84" x14ac:dyDescent="0.35">
      <c r="A366" s="3" t="s">
        <v>2512</v>
      </c>
      <c r="B366" s="4" t="s">
        <v>2512</v>
      </c>
      <c r="C366" s="5" t="s">
        <v>2584</v>
      </c>
      <c r="D366" s="6" t="s">
        <v>7</v>
      </c>
      <c r="E366" s="15"/>
    </row>
    <row r="367" spans="1:5" ht="84" x14ac:dyDescent="0.35">
      <c r="A367" s="3" t="s">
        <v>33</v>
      </c>
      <c r="B367" s="4" t="s">
        <v>61</v>
      </c>
      <c r="C367" s="5" t="s">
        <v>69</v>
      </c>
      <c r="D367" s="6" t="s">
        <v>7</v>
      </c>
      <c r="E367" s="15"/>
    </row>
    <row r="368" spans="1:5" ht="84" x14ac:dyDescent="0.35">
      <c r="A368" s="3" t="s">
        <v>33</v>
      </c>
      <c r="B368" s="4" t="s">
        <v>61</v>
      </c>
      <c r="C368" s="5" t="s">
        <v>70</v>
      </c>
      <c r="D368" s="6" t="s">
        <v>7</v>
      </c>
      <c r="E368" s="15"/>
    </row>
    <row r="369" spans="1:5" ht="84" x14ac:dyDescent="0.35">
      <c r="A369" s="3" t="s">
        <v>1157</v>
      </c>
      <c r="B369" s="4" t="s">
        <v>1352</v>
      </c>
      <c r="C369" s="5" t="s">
        <v>1385</v>
      </c>
      <c r="D369" s="6" t="s">
        <v>7</v>
      </c>
      <c r="E369" s="15"/>
    </row>
    <row r="370" spans="1:5" ht="84" x14ac:dyDescent="0.35">
      <c r="A370" s="3" t="s">
        <v>1157</v>
      </c>
      <c r="B370" s="4" t="s">
        <v>1352</v>
      </c>
      <c r="C370" s="5" t="s">
        <v>1386</v>
      </c>
      <c r="D370" s="6" t="s">
        <v>7</v>
      </c>
      <c r="E370" s="15"/>
    </row>
    <row r="371" spans="1:5" ht="84" x14ac:dyDescent="0.35">
      <c r="A371" s="3" t="s">
        <v>1157</v>
      </c>
      <c r="B371" s="4" t="s">
        <v>1352</v>
      </c>
      <c r="C371" s="5" t="s">
        <v>1387</v>
      </c>
      <c r="D371" s="6" t="s">
        <v>7</v>
      </c>
      <c r="E371" s="15"/>
    </row>
    <row r="372" spans="1:5" ht="84" x14ac:dyDescent="0.35">
      <c r="A372" s="3" t="s">
        <v>1157</v>
      </c>
      <c r="B372" s="4" t="s">
        <v>1352</v>
      </c>
      <c r="C372" s="5" t="s">
        <v>1388</v>
      </c>
      <c r="D372" s="6" t="s">
        <v>7</v>
      </c>
      <c r="E372" s="15"/>
    </row>
    <row r="373" spans="1:5" ht="84" x14ac:dyDescent="0.35">
      <c r="A373" s="3" t="s">
        <v>1157</v>
      </c>
      <c r="B373" s="4" t="s">
        <v>1352</v>
      </c>
      <c r="C373" s="5" t="s">
        <v>1389</v>
      </c>
      <c r="D373" s="6" t="s">
        <v>7</v>
      </c>
      <c r="E373" s="15"/>
    </row>
    <row r="374" spans="1:5" ht="84" x14ac:dyDescent="0.35">
      <c r="A374" s="3" t="s">
        <v>1157</v>
      </c>
      <c r="B374" s="4" t="s">
        <v>1352</v>
      </c>
      <c r="C374" s="5" t="s">
        <v>1390</v>
      </c>
      <c r="D374" s="6" t="s">
        <v>7</v>
      </c>
      <c r="E374" s="15"/>
    </row>
    <row r="375" spans="1:5" ht="84" x14ac:dyDescent="0.35">
      <c r="A375" s="3" t="s">
        <v>314</v>
      </c>
      <c r="B375" s="4" t="s">
        <v>444</v>
      </c>
      <c r="C375" s="5" t="s">
        <v>448</v>
      </c>
      <c r="D375" s="6" t="s">
        <v>7</v>
      </c>
      <c r="E375" s="15"/>
    </row>
    <row r="376" spans="1:5" ht="84" x14ac:dyDescent="0.35">
      <c r="A376" s="3" t="s">
        <v>314</v>
      </c>
      <c r="B376" s="4" t="s">
        <v>444</v>
      </c>
      <c r="C376" s="5" t="s">
        <v>449</v>
      </c>
      <c r="D376" s="6" t="s">
        <v>7</v>
      </c>
      <c r="E376" s="15"/>
    </row>
    <row r="377" spans="1:5" ht="84" x14ac:dyDescent="0.35">
      <c r="A377" s="3" t="s">
        <v>314</v>
      </c>
      <c r="B377" s="4" t="s">
        <v>444</v>
      </c>
      <c r="C377" s="5" t="s">
        <v>450</v>
      </c>
      <c r="D377" s="6" t="s">
        <v>7</v>
      </c>
      <c r="E377" s="15"/>
    </row>
    <row r="378" spans="1:5" ht="84" x14ac:dyDescent="0.35">
      <c r="A378" s="3" t="s">
        <v>314</v>
      </c>
      <c r="B378" s="4" t="s">
        <v>444</v>
      </c>
      <c r="C378" s="5" t="s">
        <v>451</v>
      </c>
      <c r="D378" s="6" t="s">
        <v>7</v>
      </c>
      <c r="E378" s="15"/>
    </row>
    <row r="379" spans="1:5" ht="84" x14ac:dyDescent="0.35">
      <c r="A379" s="3" t="s">
        <v>314</v>
      </c>
      <c r="B379" s="4" t="s">
        <v>444</v>
      </c>
      <c r="C379" s="5" t="s">
        <v>452</v>
      </c>
      <c r="D379" s="6" t="s">
        <v>7</v>
      </c>
      <c r="E379" s="15"/>
    </row>
    <row r="380" spans="1:5" ht="84" x14ac:dyDescent="0.35">
      <c r="A380" s="3" t="s">
        <v>314</v>
      </c>
      <c r="B380" s="4" t="s">
        <v>444</v>
      </c>
      <c r="C380" s="5" t="s">
        <v>453</v>
      </c>
      <c r="D380" s="6" t="s">
        <v>7</v>
      </c>
      <c r="E380" s="15"/>
    </row>
    <row r="381" spans="1:5" ht="84" x14ac:dyDescent="0.35">
      <c r="A381" s="3" t="s">
        <v>314</v>
      </c>
      <c r="B381" s="4" t="s">
        <v>444</v>
      </c>
      <c r="C381" s="5" t="s">
        <v>454</v>
      </c>
      <c r="D381" s="6" t="s">
        <v>7</v>
      </c>
      <c r="E381" s="15"/>
    </row>
    <row r="382" spans="1:5" ht="84" x14ac:dyDescent="0.35">
      <c r="A382" s="3" t="s">
        <v>314</v>
      </c>
      <c r="B382" s="4" t="s">
        <v>444</v>
      </c>
      <c r="C382" s="5" t="s">
        <v>455</v>
      </c>
      <c r="D382" s="6" t="s">
        <v>7</v>
      </c>
      <c r="E382" s="15"/>
    </row>
    <row r="383" spans="1:5" ht="84" x14ac:dyDescent="0.35">
      <c r="A383" s="3" t="s">
        <v>314</v>
      </c>
      <c r="B383" s="4" t="s">
        <v>444</v>
      </c>
      <c r="C383" s="5" t="s">
        <v>456</v>
      </c>
      <c r="D383" s="6" t="s">
        <v>7</v>
      </c>
      <c r="E383" s="15"/>
    </row>
    <row r="384" spans="1:5" ht="84" x14ac:dyDescent="0.35">
      <c r="A384" s="3" t="s">
        <v>314</v>
      </c>
      <c r="B384" s="4" t="s">
        <v>444</v>
      </c>
      <c r="C384" s="5" t="s">
        <v>457</v>
      </c>
      <c r="D384" s="6" t="s">
        <v>7</v>
      </c>
      <c r="E384" s="15"/>
    </row>
    <row r="385" spans="1:5" ht="84" x14ac:dyDescent="0.35">
      <c r="A385" s="3" t="s">
        <v>314</v>
      </c>
      <c r="B385" s="4" t="s">
        <v>444</v>
      </c>
      <c r="C385" s="5" t="s">
        <v>458</v>
      </c>
      <c r="D385" s="6" t="s">
        <v>7</v>
      </c>
      <c r="E385" s="15"/>
    </row>
    <row r="386" spans="1:5" ht="84" x14ac:dyDescent="0.35">
      <c r="A386" s="3" t="s">
        <v>314</v>
      </c>
      <c r="B386" s="4" t="s">
        <v>444</v>
      </c>
      <c r="C386" s="5" t="s">
        <v>459</v>
      </c>
      <c r="D386" s="6" t="s">
        <v>7</v>
      </c>
      <c r="E386" s="15"/>
    </row>
    <row r="387" spans="1:5" ht="84" x14ac:dyDescent="0.35">
      <c r="A387" s="3" t="s">
        <v>1157</v>
      </c>
      <c r="B387" s="4" t="s">
        <v>1756</v>
      </c>
      <c r="C387" s="5" t="s">
        <v>1762</v>
      </c>
      <c r="D387" s="6" t="s">
        <v>7</v>
      </c>
      <c r="E387" s="15"/>
    </row>
    <row r="388" spans="1:5" ht="84" x14ac:dyDescent="0.35">
      <c r="A388" s="3" t="s">
        <v>1157</v>
      </c>
      <c r="B388" s="4" t="s">
        <v>1756</v>
      </c>
      <c r="C388" s="5" t="s">
        <v>1763</v>
      </c>
      <c r="D388" s="6" t="s">
        <v>7</v>
      </c>
      <c r="E388" s="15"/>
    </row>
    <row r="389" spans="1:5" ht="84" x14ac:dyDescent="0.35">
      <c r="A389" s="3" t="s">
        <v>1157</v>
      </c>
      <c r="B389" s="4" t="s">
        <v>1352</v>
      </c>
      <c r="C389" s="5" t="s">
        <v>1391</v>
      </c>
      <c r="D389" s="6" t="s">
        <v>7</v>
      </c>
      <c r="E389" s="15"/>
    </row>
    <row r="390" spans="1:5" ht="84" x14ac:dyDescent="0.35">
      <c r="A390" s="3" t="s">
        <v>1157</v>
      </c>
      <c r="B390" s="4" t="s">
        <v>1352</v>
      </c>
      <c r="C390" s="5" t="s">
        <v>1392</v>
      </c>
      <c r="D390" s="6" t="s">
        <v>7</v>
      </c>
      <c r="E390" s="15"/>
    </row>
    <row r="391" spans="1:5" ht="84" x14ac:dyDescent="0.35">
      <c r="A391" s="3" t="s">
        <v>2512</v>
      </c>
      <c r="B391" s="4" t="s">
        <v>2512</v>
      </c>
      <c r="C391" s="5" t="s">
        <v>2585</v>
      </c>
      <c r="D391" s="6" t="s">
        <v>7</v>
      </c>
      <c r="E391" s="15"/>
    </row>
    <row r="392" spans="1:5" ht="84" x14ac:dyDescent="0.35">
      <c r="A392" s="3" t="s">
        <v>2512</v>
      </c>
      <c r="B392" s="4" t="s">
        <v>2512</v>
      </c>
      <c r="C392" s="5" t="s">
        <v>2586</v>
      </c>
      <c r="D392" s="6" t="s">
        <v>7</v>
      </c>
      <c r="E392" s="15"/>
    </row>
    <row r="393" spans="1:5" ht="84" x14ac:dyDescent="0.35">
      <c r="A393" s="3" t="s">
        <v>2512</v>
      </c>
      <c r="B393" s="4" t="s">
        <v>2512</v>
      </c>
      <c r="C393" s="5" t="s">
        <v>2587</v>
      </c>
      <c r="D393" s="6" t="s">
        <v>7</v>
      </c>
      <c r="E393" s="15"/>
    </row>
    <row r="394" spans="1:5" ht="84" x14ac:dyDescent="0.35">
      <c r="A394" s="3" t="s">
        <v>249</v>
      </c>
      <c r="B394" s="4" t="s">
        <v>250</v>
      </c>
      <c r="C394" s="5" t="s">
        <v>251</v>
      </c>
      <c r="D394" s="6" t="s">
        <v>7</v>
      </c>
      <c r="E394" s="15"/>
    </row>
    <row r="395" spans="1:5" ht="84" x14ac:dyDescent="0.35">
      <c r="A395" s="3" t="s">
        <v>249</v>
      </c>
      <c r="B395" s="4" t="s">
        <v>250</v>
      </c>
      <c r="C395" s="5" t="s">
        <v>252</v>
      </c>
      <c r="D395" s="6" t="s">
        <v>7</v>
      </c>
      <c r="E395" s="15"/>
    </row>
    <row r="396" spans="1:5" ht="84" x14ac:dyDescent="0.35">
      <c r="A396" s="3" t="s">
        <v>1157</v>
      </c>
      <c r="B396" s="4" t="s">
        <v>1352</v>
      </c>
      <c r="C396" s="5" t="s">
        <v>1393</v>
      </c>
      <c r="D396" s="6" t="s">
        <v>7</v>
      </c>
      <c r="E396" s="15"/>
    </row>
    <row r="397" spans="1:5" ht="84" x14ac:dyDescent="0.35">
      <c r="A397" s="3" t="s">
        <v>1157</v>
      </c>
      <c r="B397" s="4" t="s">
        <v>1352</v>
      </c>
      <c r="C397" s="5" t="s">
        <v>1394</v>
      </c>
      <c r="D397" s="6" t="s">
        <v>7</v>
      </c>
      <c r="E397" s="15"/>
    </row>
    <row r="398" spans="1:5" ht="84" x14ac:dyDescent="0.35">
      <c r="A398" s="3" t="s">
        <v>1157</v>
      </c>
      <c r="B398" s="4" t="s">
        <v>1352</v>
      </c>
      <c r="C398" s="5" t="s">
        <v>1395</v>
      </c>
      <c r="D398" s="6" t="s">
        <v>7</v>
      </c>
      <c r="E398" s="15"/>
    </row>
    <row r="399" spans="1:5" ht="84" x14ac:dyDescent="0.35">
      <c r="A399" s="3" t="s">
        <v>1157</v>
      </c>
      <c r="B399" s="4" t="s">
        <v>1352</v>
      </c>
      <c r="C399" s="5" t="s">
        <v>1396</v>
      </c>
      <c r="D399" s="6" t="s">
        <v>7</v>
      </c>
      <c r="E399" s="15"/>
    </row>
    <row r="400" spans="1:5" ht="84" x14ac:dyDescent="0.35">
      <c r="A400" s="3" t="s">
        <v>2512</v>
      </c>
      <c r="B400" s="4" t="s">
        <v>2512</v>
      </c>
      <c r="C400" s="5" t="s">
        <v>2588</v>
      </c>
      <c r="D400" s="6" t="s">
        <v>7</v>
      </c>
      <c r="E400" s="15"/>
    </row>
    <row r="401" spans="1:5" ht="84" x14ac:dyDescent="0.35">
      <c r="A401" s="3" t="s">
        <v>2512</v>
      </c>
      <c r="B401" s="4" t="s">
        <v>2512</v>
      </c>
      <c r="C401" s="5" t="s">
        <v>2589</v>
      </c>
      <c r="D401" s="6" t="s">
        <v>7</v>
      </c>
      <c r="E401" s="15"/>
    </row>
    <row r="402" spans="1:5" ht="84" x14ac:dyDescent="0.35">
      <c r="A402" s="3" t="s">
        <v>2512</v>
      </c>
      <c r="B402" s="4" t="s">
        <v>2512</v>
      </c>
      <c r="C402" s="5" t="s">
        <v>2590</v>
      </c>
      <c r="D402" s="6" t="s">
        <v>7</v>
      </c>
      <c r="E402" s="15"/>
    </row>
    <row r="403" spans="1:5" ht="84" x14ac:dyDescent="0.35">
      <c r="A403" s="3" t="s">
        <v>249</v>
      </c>
      <c r="B403" s="4" t="s">
        <v>288</v>
      </c>
      <c r="C403" s="5" t="s">
        <v>289</v>
      </c>
      <c r="D403" s="6" t="s">
        <v>7</v>
      </c>
      <c r="E403" s="15"/>
    </row>
    <row r="404" spans="1:5" ht="105" x14ac:dyDescent="0.35">
      <c r="A404" s="3" t="s">
        <v>314</v>
      </c>
      <c r="B404" s="4" t="s">
        <v>401</v>
      </c>
      <c r="C404" s="5" t="s">
        <v>3457</v>
      </c>
      <c r="D404" s="7" t="s">
        <v>3444</v>
      </c>
      <c r="E404" s="15"/>
    </row>
    <row r="405" spans="1:5" ht="84" x14ac:dyDescent="0.35">
      <c r="A405" s="3" t="s">
        <v>2512</v>
      </c>
      <c r="B405" s="4" t="s">
        <v>2512</v>
      </c>
      <c r="C405" s="5" t="s">
        <v>2591</v>
      </c>
      <c r="D405" s="6" t="s">
        <v>7</v>
      </c>
      <c r="E405" s="15"/>
    </row>
    <row r="406" spans="1:5" ht="84" x14ac:dyDescent="0.35">
      <c r="A406" s="3" t="s">
        <v>2512</v>
      </c>
      <c r="B406" s="4" t="s">
        <v>2512</v>
      </c>
      <c r="C406" s="5" t="s">
        <v>2592</v>
      </c>
      <c r="D406" s="6" t="s">
        <v>7</v>
      </c>
      <c r="E406" s="15"/>
    </row>
    <row r="407" spans="1:5" ht="84" x14ac:dyDescent="0.35">
      <c r="A407" s="3" t="s">
        <v>2512</v>
      </c>
      <c r="B407" s="4" t="s">
        <v>2512</v>
      </c>
      <c r="C407" s="5" t="s">
        <v>2593</v>
      </c>
      <c r="D407" s="6" t="s">
        <v>7</v>
      </c>
      <c r="E407" s="15"/>
    </row>
    <row r="408" spans="1:5" ht="105" x14ac:dyDescent="0.35">
      <c r="A408" s="3" t="s">
        <v>4</v>
      </c>
      <c r="B408" s="4" t="s">
        <v>3442</v>
      </c>
      <c r="C408" s="5" t="s">
        <v>3443</v>
      </c>
      <c r="D408" s="7" t="s">
        <v>3444</v>
      </c>
      <c r="E408" s="15"/>
    </row>
    <row r="409" spans="1:5" ht="84" x14ac:dyDescent="0.35">
      <c r="A409" s="3" t="s">
        <v>1157</v>
      </c>
      <c r="B409" s="4" t="s">
        <v>1902</v>
      </c>
      <c r="C409" s="5" t="s">
        <v>1904</v>
      </c>
      <c r="D409" s="6" t="s">
        <v>7</v>
      </c>
      <c r="E409" s="15"/>
    </row>
    <row r="410" spans="1:5" ht="84" x14ac:dyDescent="0.35">
      <c r="A410" s="3" t="s">
        <v>929</v>
      </c>
      <c r="B410" s="4" t="s">
        <v>1105</v>
      </c>
      <c r="C410" s="5" t="s">
        <v>1106</v>
      </c>
      <c r="D410" s="6" t="s">
        <v>7</v>
      </c>
      <c r="E410" s="15"/>
    </row>
    <row r="411" spans="1:5" ht="84" x14ac:dyDescent="0.35">
      <c r="A411" s="3" t="s">
        <v>929</v>
      </c>
      <c r="B411" s="4" t="s">
        <v>1105</v>
      </c>
      <c r="C411" s="5" t="s">
        <v>1107</v>
      </c>
      <c r="D411" s="6" t="s">
        <v>7</v>
      </c>
      <c r="E411" s="15"/>
    </row>
    <row r="412" spans="1:5" ht="84" x14ac:dyDescent="0.35">
      <c r="A412" s="3" t="s">
        <v>1157</v>
      </c>
      <c r="B412" s="4" t="s">
        <v>1172</v>
      </c>
      <c r="C412" s="5" t="s">
        <v>1173</v>
      </c>
      <c r="D412" s="6" t="s">
        <v>7</v>
      </c>
      <c r="E412" s="15"/>
    </row>
    <row r="413" spans="1:5" ht="84" x14ac:dyDescent="0.35">
      <c r="A413" s="3" t="s">
        <v>1157</v>
      </c>
      <c r="B413" s="4" t="s">
        <v>1172</v>
      </c>
      <c r="C413" s="5" t="s">
        <v>1174</v>
      </c>
      <c r="D413" s="6" t="s">
        <v>7</v>
      </c>
      <c r="E413" s="15"/>
    </row>
    <row r="414" spans="1:5" ht="84" x14ac:dyDescent="0.35">
      <c r="A414" s="3" t="s">
        <v>1157</v>
      </c>
      <c r="B414" s="4" t="s">
        <v>1172</v>
      </c>
      <c r="C414" s="5" t="s">
        <v>1175</v>
      </c>
      <c r="D414" s="6" t="s">
        <v>7</v>
      </c>
      <c r="E414" s="15"/>
    </row>
    <row r="415" spans="1:5" ht="84" x14ac:dyDescent="0.35">
      <c r="A415" s="3" t="s">
        <v>1157</v>
      </c>
      <c r="B415" s="4" t="s">
        <v>1172</v>
      </c>
      <c r="C415" s="5" t="s">
        <v>1176</v>
      </c>
      <c r="D415" s="6" t="s">
        <v>7</v>
      </c>
      <c r="E415" s="15"/>
    </row>
    <row r="416" spans="1:5" ht="84" x14ac:dyDescent="0.35">
      <c r="A416" s="3" t="s">
        <v>314</v>
      </c>
      <c r="B416" s="4" t="s">
        <v>323</v>
      </c>
      <c r="C416" s="5" t="s">
        <v>326</v>
      </c>
      <c r="D416" s="6" t="s">
        <v>7</v>
      </c>
      <c r="E416" s="15"/>
    </row>
    <row r="417" spans="1:5" ht="84" x14ac:dyDescent="0.35">
      <c r="A417" s="3" t="s">
        <v>249</v>
      </c>
      <c r="B417" s="4" t="s">
        <v>281</v>
      </c>
      <c r="C417" s="5" t="s">
        <v>282</v>
      </c>
      <c r="D417" s="6" t="s">
        <v>7</v>
      </c>
      <c r="E417" s="15"/>
    </row>
    <row r="418" spans="1:5" ht="84" x14ac:dyDescent="0.35">
      <c r="A418" s="3" t="s">
        <v>249</v>
      </c>
      <c r="B418" s="4" t="s">
        <v>281</v>
      </c>
      <c r="C418" s="5" t="s">
        <v>283</v>
      </c>
      <c r="D418" s="6" t="s">
        <v>7</v>
      </c>
      <c r="E418" s="15"/>
    </row>
    <row r="419" spans="1:5" ht="84" x14ac:dyDescent="0.35">
      <c r="A419" s="3" t="s">
        <v>2512</v>
      </c>
      <c r="B419" s="4" t="s">
        <v>2512</v>
      </c>
      <c r="C419" s="5" t="s">
        <v>2594</v>
      </c>
      <c r="D419" s="6" t="s">
        <v>7</v>
      </c>
      <c r="E419" s="15"/>
    </row>
    <row r="420" spans="1:5" ht="84" x14ac:dyDescent="0.35">
      <c r="A420" s="3" t="s">
        <v>2512</v>
      </c>
      <c r="B420" s="4" t="s">
        <v>2512</v>
      </c>
      <c r="C420" s="5" t="s">
        <v>2595</v>
      </c>
      <c r="D420" s="6" t="s">
        <v>7</v>
      </c>
      <c r="E420" s="15"/>
    </row>
    <row r="421" spans="1:5" ht="84" x14ac:dyDescent="0.35">
      <c r="A421" s="3" t="s">
        <v>1157</v>
      </c>
      <c r="B421" s="4" t="s">
        <v>1352</v>
      </c>
      <c r="C421" s="5" t="s">
        <v>1397</v>
      </c>
      <c r="D421" s="6" t="s">
        <v>7</v>
      </c>
      <c r="E421" s="15"/>
    </row>
    <row r="422" spans="1:5" ht="84" x14ac:dyDescent="0.35">
      <c r="A422" s="3" t="s">
        <v>1157</v>
      </c>
      <c r="B422" s="4" t="s">
        <v>1352</v>
      </c>
      <c r="C422" s="5" t="s">
        <v>1398</v>
      </c>
      <c r="D422" s="6" t="s">
        <v>7</v>
      </c>
      <c r="E422" s="15"/>
    </row>
    <row r="423" spans="1:5" ht="84" x14ac:dyDescent="0.35">
      <c r="A423" s="3" t="s">
        <v>1157</v>
      </c>
      <c r="B423" s="4" t="s">
        <v>1352</v>
      </c>
      <c r="C423" s="5" t="s">
        <v>1399</v>
      </c>
      <c r="D423" s="6" t="s">
        <v>7</v>
      </c>
      <c r="E423" s="15"/>
    </row>
    <row r="424" spans="1:5" ht="84" x14ac:dyDescent="0.35">
      <c r="A424" s="3" t="s">
        <v>1157</v>
      </c>
      <c r="B424" s="4" t="s">
        <v>1352</v>
      </c>
      <c r="C424" s="5" t="s">
        <v>1400</v>
      </c>
      <c r="D424" s="6" t="s">
        <v>7</v>
      </c>
      <c r="E424" s="15"/>
    </row>
    <row r="425" spans="1:5" ht="84" x14ac:dyDescent="0.35">
      <c r="A425" s="3" t="s">
        <v>1157</v>
      </c>
      <c r="B425" s="4" t="s">
        <v>1352</v>
      </c>
      <c r="C425" s="5" t="s">
        <v>1401</v>
      </c>
      <c r="D425" s="6" t="s">
        <v>7</v>
      </c>
      <c r="E425" s="15"/>
    </row>
    <row r="426" spans="1:5" ht="84" x14ac:dyDescent="0.35">
      <c r="A426" s="3" t="s">
        <v>1157</v>
      </c>
      <c r="B426" s="4" t="s">
        <v>1352</v>
      </c>
      <c r="C426" s="5" t="s">
        <v>1402</v>
      </c>
      <c r="D426" s="6" t="s">
        <v>7</v>
      </c>
      <c r="E426" s="15"/>
    </row>
    <row r="427" spans="1:5" ht="84" x14ac:dyDescent="0.35">
      <c r="A427" s="3" t="s">
        <v>1157</v>
      </c>
      <c r="B427" s="4" t="s">
        <v>1352</v>
      </c>
      <c r="C427" s="5" t="s">
        <v>1403</v>
      </c>
      <c r="D427" s="6" t="s">
        <v>7</v>
      </c>
      <c r="E427" s="15"/>
    </row>
    <row r="428" spans="1:5" ht="84" x14ac:dyDescent="0.35">
      <c r="A428" s="3" t="s">
        <v>1157</v>
      </c>
      <c r="B428" s="4" t="s">
        <v>1352</v>
      </c>
      <c r="C428" s="5" t="s">
        <v>1404</v>
      </c>
      <c r="D428" s="6" t="s">
        <v>7</v>
      </c>
      <c r="E428" s="15"/>
    </row>
    <row r="429" spans="1:5" ht="84" x14ac:dyDescent="0.35">
      <c r="A429" s="3" t="s">
        <v>2512</v>
      </c>
      <c r="B429" s="4" t="s">
        <v>2512</v>
      </c>
      <c r="C429" s="5" t="s">
        <v>2596</v>
      </c>
      <c r="D429" s="6" t="s">
        <v>7</v>
      </c>
      <c r="E429" s="15"/>
    </row>
    <row r="430" spans="1:5" ht="84" x14ac:dyDescent="0.35">
      <c r="A430" s="3" t="s">
        <v>1157</v>
      </c>
      <c r="B430" s="4" t="s">
        <v>1195</v>
      </c>
      <c r="C430" s="5" t="s">
        <v>1198</v>
      </c>
      <c r="D430" s="6" t="s">
        <v>7</v>
      </c>
      <c r="E430" s="15"/>
    </row>
    <row r="431" spans="1:5" ht="84" x14ac:dyDescent="0.35">
      <c r="A431" s="3" t="s">
        <v>1157</v>
      </c>
      <c r="B431" s="4" t="s">
        <v>1195</v>
      </c>
      <c r="C431" s="5" t="s">
        <v>1199</v>
      </c>
      <c r="D431" s="6" t="s">
        <v>7</v>
      </c>
      <c r="E431" s="15"/>
    </row>
    <row r="432" spans="1:5" ht="84" x14ac:dyDescent="0.35">
      <c r="A432" s="3" t="s">
        <v>314</v>
      </c>
      <c r="B432" s="4" t="s">
        <v>368</v>
      </c>
      <c r="C432" s="5" t="s">
        <v>369</v>
      </c>
      <c r="D432" s="6" t="s">
        <v>7</v>
      </c>
      <c r="E432" s="15"/>
    </row>
    <row r="433" spans="1:5" ht="84" x14ac:dyDescent="0.35">
      <c r="A433" s="3" t="s">
        <v>314</v>
      </c>
      <c r="B433" s="4" t="s">
        <v>368</v>
      </c>
      <c r="C433" s="5" t="s">
        <v>370</v>
      </c>
      <c r="D433" s="6" t="s">
        <v>7</v>
      </c>
      <c r="E433" s="15"/>
    </row>
    <row r="434" spans="1:5" ht="84" x14ac:dyDescent="0.35">
      <c r="A434" s="3" t="s">
        <v>314</v>
      </c>
      <c r="B434" s="4" t="s">
        <v>368</v>
      </c>
      <c r="C434" s="5" t="s">
        <v>371</v>
      </c>
      <c r="D434" s="6" t="s">
        <v>7</v>
      </c>
      <c r="E434" s="15"/>
    </row>
    <row r="435" spans="1:5" ht="84" x14ac:dyDescent="0.35">
      <c r="A435" s="3" t="s">
        <v>314</v>
      </c>
      <c r="B435" s="4" t="s">
        <v>368</v>
      </c>
      <c r="C435" s="5" t="s">
        <v>372</v>
      </c>
      <c r="D435" s="6" t="s">
        <v>7</v>
      </c>
      <c r="E435" s="15"/>
    </row>
    <row r="436" spans="1:5" ht="84" x14ac:dyDescent="0.35">
      <c r="A436" s="3" t="s">
        <v>929</v>
      </c>
      <c r="B436" s="4" t="s">
        <v>1049</v>
      </c>
      <c r="C436" s="5" t="s">
        <v>1050</v>
      </c>
      <c r="D436" s="6" t="s">
        <v>7</v>
      </c>
      <c r="E436" s="15"/>
    </row>
    <row r="437" spans="1:5" ht="84" x14ac:dyDescent="0.35">
      <c r="A437" s="3" t="s">
        <v>929</v>
      </c>
      <c r="B437" s="4" t="s">
        <v>1049</v>
      </c>
      <c r="C437" s="5" t="s">
        <v>1051</v>
      </c>
      <c r="D437" s="6" t="s">
        <v>7</v>
      </c>
      <c r="E437" s="15"/>
    </row>
    <row r="438" spans="1:5" ht="84" x14ac:dyDescent="0.35">
      <c r="A438" s="3" t="s">
        <v>929</v>
      </c>
      <c r="B438" s="4" t="s">
        <v>1049</v>
      </c>
      <c r="C438" s="5" t="s">
        <v>1052</v>
      </c>
      <c r="D438" s="6" t="s">
        <v>7</v>
      </c>
      <c r="E438" s="15"/>
    </row>
    <row r="439" spans="1:5" ht="84" x14ac:dyDescent="0.35">
      <c r="A439" s="3" t="s">
        <v>1963</v>
      </c>
      <c r="B439" s="4" t="s">
        <v>2088</v>
      </c>
      <c r="C439" s="5" t="s">
        <v>2089</v>
      </c>
      <c r="D439" s="6" t="s">
        <v>7</v>
      </c>
      <c r="E439" s="15"/>
    </row>
    <row r="440" spans="1:5" ht="84" x14ac:dyDescent="0.35">
      <c r="A440" s="3" t="s">
        <v>1963</v>
      </c>
      <c r="B440" s="4" t="s">
        <v>2088</v>
      </c>
      <c r="C440" s="5" t="s">
        <v>2090</v>
      </c>
      <c r="D440" s="6" t="s">
        <v>7</v>
      </c>
      <c r="E440" s="15"/>
    </row>
    <row r="441" spans="1:5" ht="84" x14ac:dyDescent="0.35">
      <c r="A441" s="3" t="s">
        <v>1963</v>
      </c>
      <c r="B441" s="4" t="s">
        <v>2088</v>
      </c>
      <c r="C441" s="5" t="s">
        <v>2091</v>
      </c>
      <c r="D441" s="6" t="s">
        <v>7</v>
      </c>
      <c r="E441" s="15"/>
    </row>
    <row r="442" spans="1:5" ht="84" x14ac:dyDescent="0.35">
      <c r="A442" s="3" t="s">
        <v>1963</v>
      </c>
      <c r="B442" s="4" t="s">
        <v>2088</v>
      </c>
      <c r="C442" s="5" t="s">
        <v>2092</v>
      </c>
      <c r="D442" s="6" t="s">
        <v>7</v>
      </c>
      <c r="E442" s="15"/>
    </row>
    <row r="443" spans="1:5" ht="84" x14ac:dyDescent="0.35">
      <c r="A443" s="3" t="s">
        <v>1963</v>
      </c>
      <c r="B443" s="4" t="s">
        <v>2088</v>
      </c>
      <c r="C443" s="5" t="s">
        <v>2093</v>
      </c>
      <c r="D443" s="6" t="s">
        <v>7</v>
      </c>
      <c r="E443" s="15"/>
    </row>
    <row r="444" spans="1:5" ht="84" x14ac:dyDescent="0.35">
      <c r="A444" s="3" t="s">
        <v>1157</v>
      </c>
      <c r="B444" s="4" t="s">
        <v>1158</v>
      </c>
      <c r="C444" s="5" t="s">
        <v>1159</v>
      </c>
      <c r="D444" s="6" t="s">
        <v>7</v>
      </c>
      <c r="E444" s="15"/>
    </row>
    <row r="445" spans="1:5" ht="84" x14ac:dyDescent="0.35">
      <c r="A445" s="3" t="s">
        <v>1157</v>
      </c>
      <c r="B445" s="4" t="s">
        <v>1158</v>
      </c>
      <c r="C445" s="5" t="s">
        <v>1160</v>
      </c>
      <c r="D445" s="6" t="s">
        <v>7</v>
      </c>
      <c r="E445" s="15"/>
    </row>
    <row r="446" spans="1:5" ht="84" x14ac:dyDescent="0.35">
      <c r="A446" s="3" t="s">
        <v>1157</v>
      </c>
      <c r="B446" s="4" t="s">
        <v>1158</v>
      </c>
      <c r="C446" s="5" t="s">
        <v>1161</v>
      </c>
      <c r="D446" s="6" t="s">
        <v>7</v>
      </c>
      <c r="E446" s="15"/>
    </row>
    <row r="447" spans="1:5" ht="84" x14ac:dyDescent="0.35">
      <c r="A447" s="3" t="s">
        <v>1157</v>
      </c>
      <c r="B447" s="4" t="s">
        <v>1158</v>
      </c>
      <c r="C447" s="5" t="s">
        <v>1162</v>
      </c>
      <c r="D447" s="6" t="s">
        <v>7</v>
      </c>
      <c r="E447" s="15"/>
    </row>
    <row r="448" spans="1:5" ht="84" x14ac:dyDescent="0.35">
      <c r="A448" s="3" t="s">
        <v>1157</v>
      </c>
      <c r="B448" s="4" t="s">
        <v>1158</v>
      </c>
      <c r="C448" s="5" t="s">
        <v>1163</v>
      </c>
      <c r="D448" s="6" t="s">
        <v>7</v>
      </c>
      <c r="E448" s="15"/>
    </row>
    <row r="449" spans="1:5" ht="84" x14ac:dyDescent="0.35">
      <c r="A449" s="3" t="s">
        <v>1157</v>
      </c>
      <c r="B449" s="4" t="s">
        <v>1158</v>
      </c>
      <c r="C449" s="5" t="s">
        <v>1164</v>
      </c>
      <c r="D449" s="6" t="s">
        <v>7</v>
      </c>
      <c r="E449" s="15"/>
    </row>
    <row r="450" spans="1:5" ht="84" x14ac:dyDescent="0.35">
      <c r="A450" s="3" t="s">
        <v>1157</v>
      </c>
      <c r="B450" s="4" t="s">
        <v>1158</v>
      </c>
      <c r="C450" s="5" t="s">
        <v>1165</v>
      </c>
      <c r="D450" s="6" t="s">
        <v>7</v>
      </c>
      <c r="E450" s="15"/>
    </row>
    <row r="451" spans="1:5" ht="84" x14ac:dyDescent="0.35">
      <c r="A451" s="3" t="s">
        <v>2512</v>
      </c>
      <c r="B451" s="4" t="s">
        <v>2512</v>
      </c>
      <c r="C451" s="5" t="s">
        <v>2597</v>
      </c>
      <c r="D451" s="6" t="s">
        <v>7</v>
      </c>
      <c r="E451" s="15"/>
    </row>
    <row r="452" spans="1:5" ht="84" x14ac:dyDescent="0.35">
      <c r="A452" s="3" t="s">
        <v>1963</v>
      </c>
      <c r="B452" s="4" t="s">
        <v>2088</v>
      </c>
      <c r="C452" s="5" t="s">
        <v>2094</v>
      </c>
      <c r="D452" s="6" t="s">
        <v>7</v>
      </c>
      <c r="E452" s="15"/>
    </row>
    <row r="453" spans="1:5" ht="84" x14ac:dyDescent="0.35">
      <c r="A453" s="3" t="s">
        <v>1963</v>
      </c>
      <c r="B453" s="4" t="s">
        <v>2067</v>
      </c>
      <c r="C453" s="5" t="s">
        <v>2068</v>
      </c>
      <c r="D453" s="6" t="s">
        <v>7</v>
      </c>
      <c r="E453" s="15"/>
    </row>
    <row r="454" spans="1:5" ht="84" x14ac:dyDescent="0.35">
      <c r="A454" s="3" t="s">
        <v>1963</v>
      </c>
      <c r="B454" s="4" t="s">
        <v>2067</v>
      </c>
      <c r="C454" s="5" t="s">
        <v>2069</v>
      </c>
      <c r="D454" s="6" t="s">
        <v>7</v>
      </c>
      <c r="E454" s="15"/>
    </row>
    <row r="455" spans="1:5" ht="84" x14ac:dyDescent="0.35">
      <c r="A455" s="3" t="s">
        <v>1157</v>
      </c>
      <c r="B455" s="4" t="s">
        <v>1352</v>
      </c>
      <c r="C455" s="5" t="s">
        <v>1405</v>
      </c>
      <c r="D455" s="6" t="s">
        <v>7</v>
      </c>
      <c r="E455" s="15"/>
    </row>
    <row r="456" spans="1:5" ht="84" x14ac:dyDescent="0.35">
      <c r="A456" s="3" t="s">
        <v>1157</v>
      </c>
      <c r="B456" s="4" t="s">
        <v>1352</v>
      </c>
      <c r="C456" s="5" t="s">
        <v>1406</v>
      </c>
      <c r="D456" s="6" t="s">
        <v>7</v>
      </c>
      <c r="E456" s="15"/>
    </row>
    <row r="457" spans="1:5" ht="84" x14ac:dyDescent="0.35">
      <c r="A457" s="3" t="s">
        <v>1157</v>
      </c>
      <c r="B457" s="4" t="s">
        <v>1352</v>
      </c>
      <c r="C457" s="5" t="s">
        <v>1407</v>
      </c>
      <c r="D457" s="6" t="s">
        <v>7</v>
      </c>
      <c r="E457" s="15"/>
    </row>
    <row r="458" spans="1:5" ht="84" x14ac:dyDescent="0.35">
      <c r="A458" s="3" t="s">
        <v>1157</v>
      </c>
      <c r="B458" s="4" t="s">
        <v>1756</v>
      </c>
      <c r="C458" s="5" t="s">
        <v>1764</v>
      </c>
      <c r="D458" s="6" t="s">
        <v>7</v>
      </c>
      <c r="E458" s="15"/>
    </row>
    <row r="459" spans="1:5" ht="84" x14ac:dyDescent="0.35">
      <c r="A459" s="3" t="s">
        <v>1157</v>
      </c>
      <c r="B459" s="4" t="s">
        <v>1756</v>
      </c>
      <c r="C459" s="5" t="s">
        <v>1765</v>
      </c>
      <c r="D459" s="6" t="s">
        <v>7</v>
      </c>
      <c r="E459" s="15"/>
    </row>
    <row r="460" spans="1:5" ht="84" x14ac:dyDescent="0.35">
      <c r="A460" s="3" t="s">
        <v>470</v>
      </c>
      <c r="B460" s="4" t="s">
        <v>664</v>
      </c>
      <c r="C460" s="5" t="s">
        <v>666</v>
      </c>
      <c r="D460" s="6" t="s">
        <v>7</v>
      </c>
      <c r="E460" s="15"/>
    </row>
    <row r="461" spans="1:5" ht="84" x14ac:dyDescent="0.35">
      <c r="A461" s="3" t="s">
        <v>470</v>
      </c>
      <c r="B461" s="4" t="s">
        <v>664</v>
      </c>
      <c r="C461" s="5" t="s">
        <v>667</v>
      </c>
      <c r="D461" s="6" t="s">
        <v>7</v>
      </c>
      <c r="E461" s="15"/>
    </row>
    <row r="462" spans="1:5" ht="84" x14ac:dyDescent="0.35">
      <c r="A462" s="3" t="s">
        <v>2512</v>
      </c>
      <c r="B462" s="4" t="s">
        <v>2512</v>
      </c>
      <c r="C462" s="5" t="s">
        <v>2598</v>
      </c>
      <c r="D462" s="6" t="s">
        <v>7</v>
      </c>
      <c r="E462" s="15"/>
    </row>
    <row r="463" spans="1:5" ht="84" x14ac:dyDescent="0.35">
      <c r="A463" s="3" t="s">
        <v>1157</v>
      </c>
      <c r="B463" s="4" t="s">
        <v>1250</v>
      </c>
      <c r="C463" s="5" t="s">
        <v>1255</v>
      </c>
      <c r="D463" s="6" t="s">
        <v>7</v>
      </c>
      <c r="E463" s="15"/>
    </row>
    <row r="464" spans="1:5" ht="84" x14ac:dyDescent="0.35">
      <c r="A464" s="3" t="s">
        <v>1157</v>
      </c>
      <c r="B464" s="4" t="s">
        <v>1250</v>
      </c>
      <c r="C464" s="5" t="s">
        <v>1256</v>
      </c>
      <c r="D464" s="6" t="s">
        <v>7</v>
      </c>
      <c r="E464" s="15"/>
    </row>
    <row r="465" spans="1:5" ht="84" x14ac:dyDescent="0.35">
      <c r="A465" s="3" t="s">
        <v>1157</v>
      </c>
      <c r="B465" s="4" t="s">
        <v>1250</v>
      </c>
      <c r="C465" s="5" t="s">
        <v>1257</v>
      </c>
      <c r="D465" s="6" t="s">
        <v>7</v>
      </c>
      <c r="E465" s="15"/>
    </row>
    <row r="466" spans="1:5" ht="147" x14ac:dyDescent="0.35">
      <c r="A466" s="3" t="s">
        <v>1157</v>
      </c>
      <c r="B466" s="4" t="s">
        <v>1719</v>
      </c>
      <c r="C466" s="5" t="s">
        <v>3108</v>
      </c>
      <c r="D466" s="7" t="s">
        <v>3099</v>
      </c>
      <c r="E466" s="15"/>
    </row>
    <row r="467" spans="1:5" ht="126" x14ac:dyDescent="0.35">
      <c r="A467" s="3" t="s">
        <v>1157</v>
      </c>
      <c r="B467" s="4" t="s">
        <v>1719</v>
      </c>
      <c r="C467" s="5" t="s">
        <v>3339</v>
      </c>
      <c r="D467" s="7" t="s">
        <v>3340</v>
      </c>
      <c r="E467" s="15"/>
    </row>
    <row r="468" spans="1:5" ht="126" x14ac:dyDescent="0.35">
      <c r="A468" s="3" t="s">
        <v>1157</v>
      </c>
      <c r="B468" s="4" t="s">
        <v>1719</v>
      </c>
      <c r="C468" s="5" t="s">
        <v>3341</v>
      </c>
      <c r="D468" s="7" t="s">
        <v>3340</v>
      </c>
      <c r="E468" s="15"/>
    </row>
    <row r="469" spans="1:5" ht="126" x14ac:dyDescent="0.35">
      <c r="A469" s="3" t="s">
        <v>1157</v>
      </c>
      <c r="B469" s="4" t="s">
        <v>1719</v>
      </c>
      <c r="C469" s="5" t="s">
        <v>3342</v>
      </c>
      <c r="D469" s="7" t="s">
        <v>3340</v>
      </c>
      <c r="E469" s="15"/>
    </row>
    <row r="470" spans="1:5" ht="84" x14ac:dyDescent="0.35">
      <c r="A470" s="3" t="s">
        <v>2512</v>
      </c>
      <c r="B470" s="4" t="s">
        <v>2512</v>
      </c>
      <c r="C470" s="5" t="s">
        <v>2599</v>
      </c>
      <c r="D470" s="6" t="s">
        <v>7</v>
      </c>
      <c r="E470" s="15"/>
    </row>
    <row r="471" spans="1:5" ht="84" x14ac:dyDescent="0.35">
      <c r="A471" s="3" t="s">
        <v>1157</v>
      </c>
      <c r="B471" s="4" t="s">
        <v>1352</v>
      </c>
      <c r="C471" s="5" t="s">
        <v>1408</v>
      </c>
      <c r="D471" s="6" t="s">
        <v>7</v>
      </c>
      <c r="E471" s="15"/>
    </row>
    <row r="472" spans="1:5" ht="84" x14ac:dyDescent="0.35">
      <c r="A472" s="3" t="s">
        <v>1157</v>
      </c>
      <c r="B472" s="4" t="s">
        <v>1352</v>
      </c>
      <c r="C472" s="5" t="s">
        <v>1409</v>
      </c>
      <c r="D472" s="6" t="s">
        <v>7</v>
      </c>
      <c r="E472" s="15"/>
    </row>
    <row r="473" spans="1:5" ht="84" x14ac:dyDescent="0.35">
      <c r="A473" s="3" t="s">
        <v>470</v>
      </c>
      <c r="B473" s="4" t="s">
        <v>604</v>
      </c>
      <c r="C473" s="5" t="s">
        <v>607</v>
      </c>
      <c r="D473" s="6" t="s">
        <v>7</v>
      </c>
      <c r="E473" s="15"/>
    </row>
    <row r="474" spans="1:5" ht="126" x14ac:dyDescent="0.35">
      <c r="A474" s="3" t="s">
        <v>1157</v>
      </c>
      <c r="B474" s="4" t="s">
        <v>1719</v>
      </c>
      <c r="C474" s="5" t="s">
        <v>3343</v>
      </c>
      <c r="D474" s="7" t="s">
        <v>3340</v>
      </c>
      <c r="E474" s="15"/>
    </row>
    <row r="475" spans="1:5" ht="126" x14ac:dyDescent="0.35">
      <c r="A475" s="3" t="s">
        <v>1157</v>
      </c>
      <c r="B475" s="4" t="s">
        <v>1719</v>
      </c>
      <c r="C475" s="5" t="s">
        <v>3344</v>
      </c>
      <c r="D475" s="7" t="s">
        <v>3340</v>
      </c>
      <c r="E475" s="15"/>
    </row>
    <row r="476" spans="1:5" ht="126" x14ac:dyDescent="0.35">
      <c r="A476" s="3" t="s">
        <v>1157</v>
      </c>
      <c r="B476" s="4" t="s">
        <v>1719</v>
      </c>
      <c r="C476" s="5" t="s">
        <v>3345</v>
      </c>
      <c r="D476" s="7" t="s">
        <v>3340</v>
      </c>
      <c r="E476" s="15"/>
    </row>
    <row r="477" spans="1:5" ht="84" x14ac:dyDescent="0.35">
      <c r="A477" s="3" t="s">
        <v>1963</v>
      </c>
      <c r="B477" s="4" t="s">
        <v>2126</v>
      </c>
      <c r="C477" s="5" t="s">
        <v>2142</v>
      </c>
      <c r="D477" s="6" t="s">
        <v>7</v>
      </c>
      <c r="E477" s="15"/>
    </row>
    <row r="478" spans="1:5" ht="84" x14ac:dyDescent="0.35">
      <c r="A478" s="3" t="s">
        <v>1157</v>
      </c>
      <c r="B478" s="4" t="s">
        <v>1352</v>
      </c>
      <c r="C478" s="5" t="s">
        <v>1410</v>
      </c>
      <c r="D478" s="6" t="s">
        <v>7</v>
      </c>
      <c r="E478" s="15"/>
    </row>
    <row r="479" spans="1:5" ht="84" x14ac:dyDescent="0.35">
      <c r="A479" s="3" t="s">
        <v>1157</v>
      </c>
      <c r="B479" s="4" t="s">
        <v>1352</v>
      </c>
      <c r="C479" s="5" t="s">
        <v>1411</v>
      </c>
      <c r="D479" s="6" t="s">
        <v>7</v>
      </c>
      <c r="E479" s="15"/>
    </row>
    <row r="480" spans="1:5" ht="84" x14ac:dyDescent="0.35">
      <c r="A480" s="3" t="s">
        <v>1157</v>
      </c>
      <c r="B480" s="4" t="s">
        <v>1352</v>
      </c>
      <c r="C480" s="5" t="s">
        <v>1412</v>
      </c>
      <c r="D480" s="6" t="s">
        <v>7</v>
      </c>
      <c r="E480" s="15"/>
    </row>
    <row r="481" spans="1:5" ht="84" x14ac:dyDescent="0.35">
      <c r="A481" s="3" t="s">
        <v>1157</v>
      </c>
      <c r="B481" s="4" t="s">
        <v>1352</v>
      </c>
      <c r="C481" s="5" t="s">
        <v>1413</v>
      </c>
      <c r="D481" s="6" t="s">
        <v>7</v>
      </c>
      <c r="E481" s="15"/>
    </row>
    <row r="482" spans="1:5" ht="84" x14ac:dyDescent="0.35">
      <c r="A482" s="3" t="s">
        <v>1157</v>
      </c>
      <c r="B482" s="4" t="s">
        <v>1352</v>
      </c>
      <c r="C482" s="5" t="s">
        <v>1414</v>
      </c>
      <c r="D482" s="6" t="s">
        <v>7</v>
      </c>
      <c r="E482" s="15"/>
    </row>
    <row r="483" spans="1:5" ht="84" x14ac:dyDescent="0.35">
      <c r="A483" s="3" t="s">
        <v>1157</v>
      </c>
      <c r="B483" s="4" t="s">
        <v>1352</v>
      </c>
      <c r="C483" s="5" t="s">
        <v>1415</v>
      </c>
      <c r="D483" s="6" t="s">
        <v>7</v>
      </c>
      <c r="E483" s="15"/>
    </row>
    <row r="484" spans="1:5" ht="84" x14ac:dyDescent="0.35">
      <c r="A484" s="3" t="s">
        <v>1157</v>
      </c>
      <c r="B484" s="4" t="s">
        <v>1352</v>
      </c>
      <c r="C484" s="5" t="s">
        <v>1416</v>
      </c>
      <c r="D484" s="6" t="s">
        <v>7</v>
      </c>
      <c r="E484" s="15"/>
    </row>
    <row r="485" spans="1:5" ht="84" x14ac:dyDescent="0.35">
      <c r="A485" s="3" t="s">
        <v>1157</v>
      </c>
      <c r="B485" s="4" t="s">
        <v>1352</v>
      </c>
      <c r="C485" s="5" t="s">
        <v>1417</v>
      </c>
      <c r="D485" s="6" t="s">
        <v>7</v>
      </c>
      <c r="E485" s="15"/>
    </row>
    <row r="486" spans="1:5" ht="84" x14ac:dyDescent="0.35">
      <c r="A486" s="3" t="s">
        <v>1157</v>
      </c>
      <c r="B486" s="4" t="s">
        <v>1352</v>
      </c>
      <c r="C486" s="5" t="s">
        <v>1418</v>
      </c>
      <c r="D486" s="6" t="s">
        <v>7</v>
      </c>
      <c r="E486" s="15"/>
    </row>
    <row r="487" spans="1:5" ht="84" x14ac:dyDescent="0.35">
      <c r="A487" s="3" t="s">
        <v>1157</v>
      </c>
      <c r="B487" s="4" t="s">
        <v>1352</v>
      </c>
      <c r="C487" s="5" t="s">
        <v>1419</v>
      </c>
      <c r="D487" s="6" t="s">
        <v>7</v>
      </c>
      <c r="E487" s="15"/>
    </row>
    <row r="488" spans="1:5" ht="84" x14ac:dyDescent="0.35">
      <c r="A488" s="3" t="s">
        <v>1157</v>
      </c>
      <c r="B488" s="4" t="s">
        <v>1352</v>
      </c>
      <c r="C488" s="5" t="s">
        <v>1420</v>
      </c>
      <c r="D488" s="6" t="s">
        <v>7</v>
      </c>
      <c r="E488" s="15"/>
    </row>
    <row r="489" spans="1:5" ht="84" x14ac:dyDescent="0.35">
      <c r="A489" s="3" t="s">
        <v>1157</v>
      </c>
      <c r="B489" s="4" t="s">
        <v>1352</v>
      </c>
      <c r="C489" s="5" t="s">
        <v>1421</v>
      </c>
      <c r="D489" s="6" t="s">
        <v>7</v>
      </c>
      <c r="E489" s="15"/>
    </row>
    <row r="490" spans="1:5" ht="84" x14ac:dyDescent="0.35">
      <c r="A490" s="3" t="s">
        <v>1128</v>
      </c>
      <c r="B490" s="4" t="s">
        <v>1129</v>
      </c>
      <c r="C490" s="5" t="s">
        <v>1130</v>
      </c>
      <c r="D490" s="6" t="s">
        <v>7</v>
      </c>
      <c r="E490" s="15"/>
    </row>
    <row r="491" spans="1:5" ht="84" x14ac:dyDescent="0.35">
      <c r="A491" s="3" t="s">
        <v>1157</v>
      </c>
      <c r="B491" s="4" t="s">
        <v>1158</v>
      </c>
      <c r="C491" s="5" t="s">
        <v>1166</v>
      </c>
      <c r="D491" s="6" t="s">
        <v>7</v>
      </c>
      <c r="E491" s="15"/>
    </row>
    <row r="492" spans="1:5" ht="84" x14ac:dyDescent="0.35">
      <c r="A492" s="3" t="s">
        <v>2512</v>
      </c>
      <c r="B492" s="4" t="s">
        <v>2512</v>
      </c>
      <c r="C492" s="5" t="s">
        <v>2600</v>
      </c>
      <c r="D492" s="6" t="s">
        <v>7</v>
      </c>
      <c r="E492" s="15"/>
    </row>
    <row r="493" spans="1:5" ht="84" x14ac:dyDescent="0.35">
      <c r="A493" s="3" t="s">
        <v>2512</v>
      </c>
      <c r="B493" s="4" t="s">
        <v>2512</v>
      </c>
      <c r="C493" s="5" t="s">
        <v>2601</v>
      </c>
      <c r="D493" s="6" t="s">
        <v>7</v>
      </c>
      <c r="E493" s="15"/>
    </row>
    <row r="494" spans="1:5" ht="84" x14ac:dyDescent="0.35">
      <c r="A494" s="3" t="s">
        <v>2512</v>
      </c>
      <c r="B494" s="4" t="s">
        <v>2512</v>
      </c>
      <c r="C494" s="5" t="s">
        <v>2602</v>
      </c>
      <c r="D494" s="6" t="s">
        <v>7</v>
      </c>
      <c r="E494" s="15"/>
    </row>
    <row r="495" spans="1:5" ht="84" x14ac:dyDescent="0.35">
      <c r="A495" s="3" t="s">
        <v>1963</v>
      </c>
      <c r="B495" s="4" t="s">
        <v>2126</v>
      </c>
      <c r="C495" s="5" t="s">
        <v>2143</v>
      </c>
      <c r="D495" s="6" t="s">
        <v>7</v>
      </c>
      <c r="E495" s="15"/>
    </row>
    <row r="496" spans="1:5" ht="84" x14ac:dyDescent="0.35">
      <c r="A496" s="3" t="s">
        <v>1963</v>
      </c>
      <c r="B496" s="4" t="s">
        <v>2126</v>
      </c>
      <c r="C496" s="5" t="s">
        <v>2144</v>
      </c>
      <c r="D496" s="6" t="s">
        <v>7</v>
      </c>
      <c r="E496" s="15"/>
    </row>
    <row r="497" spans="1:5" ht="84" x14ac:dyDescent="0.35">
      <c r="A497" s="3" t="s">
        <v>1963</v>
      </c>
      <c r="B497" s="4" t="s">
        <v>2126</v>
      </c>
      <c r="C497" s="5" t="s">
        <v>2145</v>
      </c>
      <c r="D497" s="6" t="s">
        <v>7</v>
      </c>
      <c r="E497" s="15"/>
    </row>
    <row r="498" spans="1:5" ht="84" x14ac:dyDescent="0.35">
      <c r="A498" s="3" t="s">
        <v>1963</v>
      </c>
      <c r="B498" s="4" t="s">
        <v>2126</v>
      </c>
      <c r="C498" s="5" t="s">
        <v>2146</v>
      </c>
      <c r="D498" s="6" t="s">
        <v>7</v>
      </c>
      <c r="E498" s="15"/>
    </row>
    <row r="499" spans="1:5" ht="84" x14ac:dyDescent="0.35">
      <c r="A499" s="3" t="s">
        <v>1963</v>
      </c>
      <c r="B499" s="4" t="s">
        <v>2126</v>
      </c>
      <c r="C499" s="5" t="s">
        <v>2147</v>
      </c>
      <c r="D499" s="6" t="s">
        <v>7</v>
      </c>
      <c r="E499" s="15"/>
    </row>
    <row r="500" spans="1:5" ht="84" x14ac:dyDescent="0.35">
      <c r="A500" s="3" t="s">
        <v>470</v>
      </c>
      <c r="B500" s="4" t="s">
        <v>664</v>
      </c>
      <c r="C500" s="5" t="s">
        <v>668</v>
      </c>
      <c r="D500" s="6" t="s">
        <v>7</v>
      </c>
      <c r="E500" s="15"/>
    </row>
    <row r="501" spans="1:5" ht="84" x14ac:dyDescent="0.35">
      <c r="A501" s="3" t="s">
        <v>470</v>
      </c>
      <c r="B501" s="4" t="s">
        <v>664</v>
      </c>
      <c r="C501" s="5" t="s">
        <v>669</v>
      </c>
      <c r="D501" s="6" t="s">
        <v>7</v>
      </c>
      <c r="E501" s="15"/>
    </row>
    <row r="502" spans="1:5" ht="84" x14ac:dyDescent="0.35">
      <c r="A502" s="3" t="s">
        <v>33</v>
      </c>
      <c r="B502" s="4" t="s">
        <v>95</v>
      </c>
      <c r="C502" s="5" t="s">
        <v>96</v>
      </c>
      <c r="D502" s="6" t="s">
        <v>7</v>
      </c>
      <c r="E502" s="15"/>
    </row>
    <row r="503" spans="1:5" ht="84" x14ac:dyDescent="0.35">
      <c r="A503" s="3" t="s">
        <v>470</v>
      </c>
      <c r="B503" s="4" t="s">
        <v>534</v>
      </c>
      <c r="C503" s="5" t="s">
        <v>540</v>
      </c>
      <c r="D503" s="6" t="s">
        <v>7</v>
      </c>
      <c r="E503" s="15"/>
    </row>
    <row r="504" spans="1:5" ht="84" x14ac:dyDescent="0.35">
      <c r="A504" s="3" t="s">
        <v>470</v>
      </c>
      <c r="B504" s="4" t="s">
        <v>492</v>
      </c>
      <c r="C504" s="5" t="s">
        <v>493</v>
      </c>
      <c r="D504" s="6" t="s">
        <v>7</v>
      </c>
      <c r="E504" s="15"/>
    </row>
    <row r="505" spans="1:5" ht="84" x14ac:dyDescent="0.35">
      <c r="A505" s="3" t="s">
        <v>470</v>
      </c>
      <c r="B505" s="4" t="s">
        <v>492</v>
      </c>
      <c r="C505" s="5" t="s">
        <v>494</v>
      </c>
      <c r="D505" s="6" t="s">
        <v>7</v>
      </c>
      <c r="E505" s="15"/>
    </row>
    <row r="506" spans="1:5" ht="84" x14ac:dyDescent="0.35">
      <c r="A506" s="3" t="s">
        <v>470</v>
      </c>
      <c r="B506" s="4" t="s">
        <v>495</v>
      </c>
      <c r="C506" s="5" t="s">
        <v>496</v>
      </c>
      <c r="D506" s="6" t="s">
        <v>7</v>
      </c>
      <c r="E506" s="15"/>
    </row>
    <row r="507" spans="1:5" ht="84" x14ac:dyDescent="0.35">
      <c r="A507" s="3" t="s">
        <v>470</v>
      </c>
      <c r="B507" s="4" t="s">
        <v>495</v>
      </c>
      <c r="C507" s="5" t="s">
        <v>497</v>
      </c>
      <c r="D507" s="6" t="s">
        <v>7</v>
      </c>
      <c r="E507" s="15"/>
    </row>
    <row r="508" spans="1:5" ht="84" x14ac:dyDescent="0.35">
      <c r="A508" s="3" t="s">
        <v>470</v>
      </c>
      <c r="B508" s="4" t="s">
        <v>495</v>
      </c>
      <c r="C508" s="5" t="s">
        <v>498</v>
      </c>
      <c r="D508" s="6" t="s">
        <v>7</v>
      </c>
      <c r="E508" s="15"/>
    </row>
    <row r="509" spans="1:5" ht="84" x14ac:dyDescent="0.35">
      <c r="A509" s="3" t="s">
        <v>470</v>
      </c>
      <c r="B509" s="4" t="s">
        <v>495</v>
      </c>
      <c r="C509" s="5" t="s">
        <v>499</v>
      </c>
      <c r="D509" s="6" t="s">
        <v>7</v>
      </c>
      <c r="E509" s="15"/>
    </row>
    <row r="510" spans="1:5" ht="84" x14ac:dyDescent="0.35">
      <c r="A510" s="3" t="s">
        <v>470</v>
      </c>
      <c r="B510" s="4" t="s">
        <v>495</v>
      </c>
      <c r="C510" s="5" t="s">
        <v>500</v>
      </c>
      <c r="D510" s="6" t="s">
        <v>7</v>
      </c>
      <c r="E510" s="15"/>
    </row>
    <row r="511" spans="1:5" ht="84" x14ac:dyDescent="0.35">
      <c r="A511" s="3" t="s">
        <v>470</v>
      </c>
      <c r="B511" s="4" t="s">
        <v>495</v>
      </c>
      <c r="C511" s="5" t="s">
        <v>501</v>
      </c>
      <c r="D511" s="6" t="s">
        <v>7</v>
      </c>
      <c r="E511" s="15"/>
    </row>
    <row r="512" spans="1:5" ht="84" x14ac:dyDescent="0.35">
      <c r="A512" s="3" t="s">
        <v>470</v>
      </c>
      <c r="B512" s="4" t="s">
        <v>495</v>
      </c>
      <c r="C512" s="5" t="s">
        <v>502</v>
      </c>
      <c r="D512" s="6" t="s">
        <v>7</v>
      </c>
      <c r="E512" s="15"/>
    </row>
    <row r="513" spans="1:5" ht="84" x14ac:dyDescent="0.35">
      <c r="A513" s="3" t="s">
        <v>470</v>
      </c>
      <c r="B513" s="4" t="s">
        <v>495</v>
      </c>
      <c r="C513" s="5" t="s">
        <v>503</v>
      </c>
      <c r="D513" s="6" t="s">
        <v>7</v>
      </c>
      <c r="E513" s="15"/>
    </row>
    <row r="514" spans="1:5" ht="84" x14ac:dyDescent="0.35">
      <c r="A514" s="3" t="s">
        <v>470</v>
      </c>
      <c r="B514" s="4" t="s">
        <v>495</v>
      </c>
      <c r="C514" s="5" t="s">
        <v>504</v>
      </c>
      <c r="D514" s="6" t="s">
        <v>7</v>
      </c>
      <c r="E514" s="15"/>
    </row>
    <row r="515" spans="1:5" ht="84" x14ac:dyDescent="0.35">
      <c r="A515" s="3" t="s">
        <v>470</v>
      </c>
      <c r="B515" s="4" t="s">
        <v>495</v>
      </c>
      <c r="C515" s="5" t="s">
        <v>505</v>
      </c>
      <c r="D515" s="6" t="s">
        <v>7</v>
      </c>
      <c r="E515" s="15"/>
    </row>
    <row r="516" spans="1:5" ht="84" x14ac:dyDescent="0.35">
      <c r="A516" s="3" t="s">
        <v>470</v>
      </c>
      <c r="B516" s="4" t="s">
        <v>495</v>
      </c>
      <c r="C516" s="5" t="s">
        <v>506</v>
      </c>
      <c r="D516" s="6" t="s">
        <v>7</v>
      </c>
      <c r="E516" s="15"/>
    </row>
    <row r="517" spans="1:5" ht="84" x14ac:dyDescent="0.35">
      <c r="A517" s="3" t="s">
        <v>470</v>
      </c>
      <c r="B517" s="4" t="s">
        <v>495</v>
      </c>
      <c r="C517" s="5" t="s">
        <v>507</v>
      </c>
      <c r="D517" s="6" t="s">
        <v>7</v>
      </c>
      <c r="E517" s="15"/>
    </row>
    <row r="518" spans="1:5" ht="84" x14ac:dyDescent="0.35">
      <c r="A518" s="3" t="s">
        <v>470</v>
      </c>
      <c r="B518" s="4" t="s">
        <v>495</v>
      </c>
      <c r="C518" s="5" t="s">
        <v>508</v>
      </c>
      <c r="D518" s="6" t="s">
        <v>7</v>
      </c>
      <c r="E518" s="15"/>
    </row>
    <row r="519" spans="1:5" ht="84" x14ac:dyDescent="0.35">
      <c r="A519" s="3" t="s">
        <v>2512</v>
      </c>
      <c r="B519" s="4" t="s">
        <v>2512</v>
      </c>
      <c r="C519" s="5" t="s">
        <v>2603</v>
      </c>
      <c r="D519" s="6" t="s">
        <v>7</v>
      </c>
      <c r="E519" s="15"/>
    </row>
    <row r="520" spans="1:5" ht="84" x14ac:dyDescent="0.35">
      <c r="A520" s="3" t="s">
        <v>470</v>
      </c>
      <c r="B520" s="4" t="s">
        <v>495</v>
      </c>
      <c r="C520" s="5" t="s">
        <v>509</v>
      </c>
      <c r="D520" s="6" t="s">
        <v>7</v>
      </c>
      <c r="E520" s="15"/>
    </row>
    <row r="521" spans="1:5" ht="84" x14ac:dyDescent="0.35">
      <c r="A521" s="3" t="s">
        <v>2512</v>
      </c>
      <c r="B521" s="4" t="s">
        <v>2512</v>
      </c>
      <c r="C521" s="5" t="s">
        <v>2604</v>
      </c>
      <c r="D521" s="6" t="s">
        <v>7</v>
      </c>
      <c r="E521" s="15"/>
    </row>
    <row r="522" spans="1:5" ht="84" x14ac:dyDescent="0.35">
      <c r="A522" s="3" t="s">
        <v>470</v>
      </c>
      <c r="B522" s="4" t="s">
        <v>495</v>
      </c>
      <c r="C522" s="5" t="s">
        <v>510</v>
      </c>
      <c r="D522" s="6" t="s">
        <v>7</v>
      </c>
      <c r="E522" s="15"/>
    </row>
    <row r="523" spans="1:5" ht="315" x14ac:dyDescent="0.35">
      <c r="A523" s="3" t="s">
        <v>1157</v>
      </c>
      <c r="B523" s="4" t="s">
        <v>3374</v>
      </c>
      <c r="C523" s="5" t="s">
        <v>3404</v>
      </c>
      <c r="D523" s="17" t="s">
        <v>3405</v>
      </c>
      <c r="E523" s="19" t="s">
        <v>3474</v>
      </c>
    </row>
    <row r="524" spans="1:5" ht="315" x14ac:dyDescent="0.35">
      <c r="A524" s="3" t="s">
        <v>1157</v>
      </c>
      <c r="B524" s="4" t="s">
        <v>3374</v>
      </c>
      <c r="C524" s="5" t="s">
        <v>3406</v>
      </c>
      <c r="D524" s="17" t="s">
        <v>3405</v>
      </c>
      <c r="E524" s="19" t="s">
        <v>3474</v>
      </c>
    </row>
    <row r="525" spans="1:5" ht="84" x14ac:dyDescent="0.35">
      <c r="A525" s="3" t="s">
        <v>1157</v>
      </c>
      <c r="B525" s="4" t="s">
        <v>3374</v>
      </c>
      <c r="C525" s="5" t="s">
        <v>3407</v>
      </c>
      <c r="D525" s="6" t="s">
        <v>7</v>
      </c>
      <c r="E525" s="15"/>
    </row>
    <row r="526" spans="1:5" ht="315" x14ac:dyDescent="0.35">
      <c r="A526" s="3" t="s">
        <v>1157</v>
      </c>
      <c r="B526" s="4" t="s">
        <v>3374</v>
      </c>
      <c r="C526" s="5" t="s">
        <v>3408</v>
      </c>
      <c r="D526" s="17" t="s">
        <v>3405</v>
      </c>
      <c r="E526" s="19" t="s">
        <v>3474</v>
      </c>
    </row>
    <row r="527" spans="1:5" ht="84" x14ac:dyDescent="0.35">
      <c r="A527" s="3" t="s">
        <v>470</v>
      </c>
      <c r="B527" s="4" t="s">
        <v>675</v>
      </c>
      <c r="C527" s="5" t="s">
        <v>688</v>
      </c>
      <c r="D527" s="6" t="s">
        <v>7</v>
      </c>
      <c r="E527" s="15"/>
    </row>
    <row r="528" spans="1:5" ht="84" x14ac:dyDescent="0.35">
      <c r="A528" s="3" t="s">
        <v>470</v>
      </c>
      <c r="B528" s="4" t="s">
        <v>675</v>
      </c>
      <c r="C528" s="5" t="s">
        <v>689</v>
      </c>
      <c r="D528" s="6" t="s">
        <v>7</v>
      </c>
      <c r="E528" s="15"/>
    </row>
    <row r="529" spans="1:5" ht="84" x14ac:dyDescent="0.35">
      <c r="A529" s="3" t="s">
        <v>470</v>
      </c>
      <c r="B529" s="4" t="s">
        <v>675</v>
      </c>
      <c r="C529" s="5" t="s">
        <v>690</v>
      </c>
      <c r="D529" s="6" t="s">
        <v>7</v>
      </c>
      <c r="E529" s="15"/>
    </row>
    <row r="530" spans="1:5" ht="84" x14ac:dyDescent="0.35">
      <c r="A530" s="3" t="s">
        <v>470</v>
      </c>
      <c r="B530" s="4" t="s">
        <v>675</v>
      </c>
      <c r="C530" s="5" t="s">
        <v>691</v>
      </c>
      <c r="D530" s="6" t="s">
        <v>7</v>
      </c>
      <c r="E530" s="15"/>
    </row>
    <row r="531" spans="1:5" ht="84" x14ac:dyDescent="0.35">
      <c r="A531" s="3" t="s">
        <v>470</v>
      </c>
      <c r="B531" s="4" t="s">
        <v>675</v>
      </c>
      <c r="C531" s="5" t="s">
        <v>692</v>
      </c>
      <c r="D531" s="6" t="s">
        <v>7</v>
      </c>
      <c r="E531" s="15"/>
    </row>
    <row r="532" spans="1:5" ht="84" x14ac:dyDescent="0.35">
      <c r="A532" s="3" t="s">
        <v>2512</v>
      </c>
      <c r="B532" s="4" t="s">
        <v>2512</v>
      </c>
      <c r="C532" s="5" t="s">
        <v>2605</v>
      </c>
      <c r="D532" s="6" t="s">
        <v>7</v>
      </c>
      <c r="E532" s="15"/>
    </row>
    <row r="533" spans="1:5" ht="84" x14ac:dyDescent="0.35">
      <c r="A533" s="3" t="s">
        <v>2512</v>
      </c>
      <c r="B533" s="4" t="s">
        <v>2512</v>
      </c>
      <c r="C533" s="5" t="s">
        <v>2606</v>
      </c>
      <c r="D533" s="6" t="s">
        <v>7</v>
      </c>
      <c r="E533" s="15"/>
    </row>
    <row r="534" spans="1:5" ht="315" x14ac:dyDescent="0.35">
      <c r="A534" s="3" t="s">
        <v>1157</v>
      </c>
      <c r="B534" s="4" t="s">
        <v>3374</v>
      </c>
      <c r="C534" s="5" t="s">
        <v>3409</v>
      </c>
      <c r="D534" s="17" t="s">
        <v>3410</v>
      </c>
      <c r="E534" s="19" t="s">
        <v>3474</v>
      </c>
    </row>
    <row r="535" spans="1:5" ht="315" x14ac:dyDescent="0.35">
      <c r="A535" s="3" t="s">
        <v>1157</v>
      </c>
      <c r="B535" s="4" t="s">
        <v>3374</v>
      </c>
      <c r="C535" s="5" t="s">
        <v>3411</v>
      </c>
      <c r="D535" s="17" t="s">
        <v>3410</v>
      </c>
      <c r="E535" s="19" t="s">
        <v>3474</v>
      </c>
    </row>
    <row r="536" spans="1:5" ht="84" x14ac:dyDescent="0.35">
      <c r="A536" s="3" t="s">
        <v>1963</v>
      </c>
      <c r="B536" s="4" t="s">
        <v>2126</v>
      </c>
      <c r="C536" s="5" t="s">
        <v>2148</v>
      </c>
      <c r="D536" s="6" t="s">
        <v>7</v>
      </c>
      <c r="E536" s="15"/>
    </row>
    <row r="537" spans="1:5" ht="84" x14ac:dyDescent="0.35">
      <c r="A537" s="3" t="s">
        <v>1963</v>
      </c>
      <c r="B537" s="4" t="s">
        <v>2126</v>
      </c>
      <c r="C537" s="5" t="s">
        <v>2149</v>
      </c>
      <c r="D537" s="6" t="s">
        <v>7</v>
      </c>
      <c r="E537" s="15"/>
    </row>
    <row r="538" spans="1:5" ht="84" x14ac:dyDescent="0.35">
      <c r="A538" s="3" t="s">
        <v>1963</v>
      </c>
      <c r="B538" s="4" t="s">
        <v>2126</v>
      </c>
      <c r="C538" s="5" t="s">
        <v>2150</v>
      </c>
      <c r="D538" s="6" t="s">
        <v>7</v>
      </c>
      <c r="E538" s="15"/>
    </row>
    <row r="539" spans="1:5" ht="84" x14ac:dyDescent="0.35">
      <c r="A539" s="3" t="s">
        <v>2512</v>
      </c>
      <c r="B539" s="4" t="s">
        <v>2512</v>
      </c>
      <c r="C539" s="5" t="s">
        <v>2607</v>
      </c>
      <c r="D539" s="6" t="s">
        <v>7</v>
      </c>
      <c r="E539" s="15"/>
    </row>
    <row r="540" spans="1:5" ht="84" x14ac:dyDescent="0.35">
      <c r="A540" s="3" t="s">
        <v>2512</v>
      </c>
      <c r="B540" s="4" t="s">
        <v>2512</v>
      </c>
      <c r="C540" s="5" t="s">
        <v>2608</v>
      </c>
      <c r="D540" s="6" t="s">
        <v>7</v>
      </c>
      <c r="E540" s="15"/>
    </row>
    <row r="541" spans="1:5" ht="84" x14ac:dyDescent="0.35">
      <c r="A541" s="3" t="s">
        <v>1157</v>
      </c>
      <c r="B541" s="4" t="s">
        <v>1352</v>
      </c>
      <c r="C541" s="5" t="s">
        <v>1422</v>
      </c>
      <c r="D541" s="6" t="s">
        <v>7</v>
      </c>
      <c r="E541" s="15"/>
    </row>
    <row r="542" spans="1:5" ht="84" x14ac:dyDescent="0.35">
      <c r="A542" s="3" t="s">
        <v>1157</v>
      </c>
      <c r="B542" s="4" t="s">
        <v>1352</v>
      </c>
      <c r="C542" s="5" t="s">
        <v>1423</v>
      </c>
      <c r="D542" s="6" t="s">
        <v>7</v>
      </c>
      <c r="E542" s="15"/>
    </row>
    <row r="543" spans="1:5" ht="84" x14ac:dyDescent="0.35">
      <c r="A543" s="3" t="s">
        <v>1157</v>
      </c>
      <c r="B543" s="4" t="s">
        <v>1352</v>
      </c>
      <c r="C543" s="5" t="s">
        <v>1424</v>
      </c>
      <c r="D543" s="6" t="s">
        <v>7</v>
      </c>
      <c r="E543" s="15"/>
    </row>
    <row r="544" spans="1:5" ht="84" x14ac:dyDescent="0.35">
      <c r="A544" s="3" t="s">
        <v>2209</v>
      </c>
      <c r="B544" s="4" t="s">
        <v>2213</v>
      </c>
      <c r="C544" s="5" t="s">
        <v>2233</v>
      </c>
      <c r="D544" s="6" t="s">
        <v>7</v>
      </c>
      <c r="E544" s="15"/>
    </row>
    <row r="545" spans="1:5" ht="84" x14ac:dyDescent="0.35">
      <c r="A545" s="3" t="s">
        <v>2209</v>
      </c>
      <c r="B545" s="4" t="s">
        <v>2213</v>
      </c>
      <c r="C545" s="5" t="s">
        <v>2234</v>
      </c>
      <c r="D545" s="6" t="s">
        <v>7</v>
      </c>
      <c r="E545" s="15"/>
    </row>
    <row r="546" spans="1:5" ht="84" x14ac:dyDescent="0.35">
      <c r="A546" s="3" t="s">
        <v>2209</v>
      </c>
      <c r="B546" s="4" t="s">
        <v>2213</v>
      </c>
      <c r="C546" s="5" t="s">
        <v>2235</v>
      </c>
      <c r="D546" s="6" t="s">
        <v>7</v>
      </c>
      <c r="E546" s="15"/>
    </row>
    <row r="547" spans="1:5" ht="84" x14ac:dyDescent="0.35">
      <c r="A547" s="3" t="s">
        <v>929</v>
      </c>
      <c r="B547" s="4" t="s">
        <v>1105</v>
      </c>
      <c r="C547" s="5" t="s">
        <v>1108</v>
      </c>
      <c r="D547" s="6" t="s">
        <v>7</v>
      </c>
      <c r="E547" s="15"/>
    </row>
    <row r="548" spans="1:5" ht="84" x14ac:dyDescent="0.35">
      <c r="A548" s="3" t="s">
        <v>929</v>
      </c>
      <c r="B548" s="4" t="s">
        <v>1105</v>
      </c>
      <c r="C548" s="5" t="s">
        <v>1109</v>
      </c>
      <c r="D548" s="6" t="s">
        <v>7</v>
      </c>
      <c r="E548" s="15"/>
    </row>
    <row r="549" spans="1:5" ht="84" x14ac:dyDescent="0.35">
      <c r="A549" s="3" t="s">
        <v>929</v>
      </c>
      <c r="B549" s="4" t="s">
        <v>1105</v>
      </c>
      <c r="C549" s="5" t="s">
        <v>1110</v>
      </c>
      <c r="D549" s="6" t="s">
        <v>7</v>
      </c>
      <c r="E549" s="15"/>
    </row>
    <row r="550" spans="1:5" ht="84" x14ac:dyDescent="0.35">
      <c r="A550" s="3" t="s">
        <v>929</v>
      </c>
      <c r="B550" s="4" t="s">
        <v>1105</v>
      </c>
      <c r="C550" s="5" t="s">
        <v>1111</v>
      </c>
      <c r="D550" s="6" t="s">
        <v>7</v>
      </c>
      <c r="E550" s="15"/>
    </row>
    <row r="551" spans="1:5" ht="84" x14ac:dyDescent="0.35">
      <c r="A551" s="3" t="s">
        <v>1157</v>
      </c>
      <c r="B551" s="4" t="s">
        <v>1352</v>
      </c>
      <c r="C551" s="5" t="s">
        <v>1425</v>
      </c>
      <c r="D551" s="6" t="s">
        <v>7</v>
      </c>
      <c r="E551" s="15"/>
    </row>
    <row r="552" spans="1:5" ht="84" x14ac:dyDescent="0.35">
      <c r="A552" s="3" t="s">
        <v>1157</v>
      </c>
      <c r="B552" s="4" t="s">
        <v>1352</v>
      </c>
      <c r="C552" s="5" t="s">
        <v>1426</v>
      </c>
      <c r="D552" s="6" t="s">
        <v>7</v>
      </c>
      <c r="E552" s="15"/>
    </row>
    <row r="553" spans="1:5" ht="84" x14ac:dyDescent="0.35">
      <c r="A553" s="3" t="s">
        <v>4</v>
      </c>
      <c r="B553" s="4" t="s">
        <v>27</v>
      </c>
      <c r="C553" s="5" t="s">
        <v>28</v>
      </c>
      <c r="D553" s="6" t="s">
        <v>7</v>
      </c>
      <c r="E553" s="15"/>
    </row>
    <row r="554" spans="1:5" ht="84" x14ac:dyDescent="0.35">
      <c r="A554" s="3" t="s">
        <v>2512</v>
      </c>
      <c r="B554" s="4" t="s">
        <v>2512</v>
      </c>
      <c r="C554" s="5" t="s">
        <v>2609</v>
      </c>
      <c r="D554" s="6" t="s">
        <v>7</v>
      </c>
      <c r="E554" s="15"/>
    </row>
    <row r="555" spans="1:5" ht="84" x14ac:dyDescent="0.35">
      <c r="A555" s="3" t="s">
        <v>2512</v>
      </c>
      <c r="B555" s="4" t="s">
        <v>2512</v>
      </c>
      <c r="C555" s="5" t="s">
        <v>2610</v>
      </c>
      <c r="D555" s="6" t="s">
        <v>7</v>
      </c>
      <c r="E555" s="15"/>
    </row>
    <row r="556" spans="1:5" ht="84" x14ac:dyDescent="0.35">
      <c r="A556" s="3" t="s">
        <v>2474</v>
      </c>
      <c r="B556" s="4" t="s">
        <v>2330</v>
      </c>
      <c r="C556" s="5" t="s">
        <v>2496</v>
      </c>
      <c r="D556" s="6" t="s">
        <v>7</v>
      </c>
      <c r="E556" s="15"/>
    </row>
    <row r="557" spans="1:5" ht="84" x14ac:dyDescent="0.35">
      <c r="A557" s="3" t="s">
        <v>2474</v>
      </c>
      <c r="B557" s="4" t="s">
        <v>2330</v>
      </c>
      <c r="C557" s="5" t="s">
        <v>2497</v>
      </c>
      <c r="D557" s="6" t="s">
        <v>7</v>
      </c>
      <c r="E557" s="15"/>
    </row>
    <row r="558" spans="1:5" ht="84" x14ac:dyDescent="0.35">
      <c r="A558" s="3" t="s">
        <v>2512</v>
      </c>
      <c r="B558" s="4" t="s">
        <v>2512</v>
      </c>
      <c r="C558" s="5" t="s">
        <v>2611</v>
      </c>
      <c r="D558" s="6" t="s">
        <v>7</v>
      </c>
      <c r="E558" s="15"/>
    </row>
    <row r="559" spans="1:5" ht="84" x14ac:dyDescent="0.35">
      <c r="A559" s="3" t="s">
        <v>2474</v>
      </c>
      <c r="B559" s="4" t="s">
        <v>2330</v>
      </c>
      <c r="C559" s="5" t="s">
        <v>2498</v>
      </c>
      <c r="D559" s="6" t="s">
        <v>7</v>
      </c>
      <c r="E559" s="15"/>
    </row>
    <row r="560" spans="1:5" ht="84" x14ac:dyDescent="0.35">
      <c r="A560" s="3" t="s">
        <v>1157</v>
      </c>
      <c r="B560" s="4" t="s">
        <v>1172</v>
      </c>
      <c r="C560" s="5" t="s">
        <v>1177</v>
      </c>
      <c r="D560" s="6" t="s">
        <v>7</v>
      </c>
      <c r="E560" s="15"/>
    </row>
    <row r="561" spans="1:5" ht="84" x14ac:dyDescent="0.35">
      <c r="A561" s="3" t="s">
        <v>470</v>
      </c>
      <c r="B561" s="4" t="s">
        <v>580</v>
      </c>
      <c r="C561" s="5" t="s">
        <v>581</v>
      </c>
      <c r="D561" s="6" t="s">
        <v>7</v>
      </c>
      <c r="E561" s="15"/>
    </row>
    <row r="562" spans="1:5" ht="84" x14ac:dyDescent="0.35">
      <c r="A562" s="3" t="s">
        <v>314</v>
      </c>
      <c r="B562" s="4" t="s">
        <v>315</v>
      </c>
      <c r="C562" s="5" t="s">
        <v>317</v>
      </c>
      <c r="D562" s="6" t="s">
        <v>7</v>
      </c>
      <c r="E562" s="15"/>
    </row>
    <row r="563" spans="1:5" ht="84" x14ac:dyDescent="0.35">
      <c r="A563" s="3" t="s">
        <v>314</v>
      </c>
      <c r="B563" s="4" t="s">
        <v>315</v>
      </c>
      <c r="C563" s="5" t="s">
        <v>318</v>
      </c>
      <c r="D563" s="6" t="s">
        <v>7</v>
      </c>
      <c r="E563" s="15"/>
    </row>
    <row r="564" spans="1:5" ht="84" x14ac:dyDescent="0.35">
      <c r="A564" s="3" t="s">
        <v>1157</v>
      </c>
      <c r="B564" s="4" t="s">
        <v>1172</v>
      </c>
      <c r="C564" s="5" t="s">
        <v>1178</v>
      </c>
      <c r="D564" s="6" t="s">
        <v>7</v>
      </c>
      <c r="E564" s="15"/>
    </row>
    <row r="565" spans="1:5" ht="84" x14ac:dyDescent="0.35">
      <c r="A565" s="3" t="s">
        <v>2512</v>
      </c>
      <c r="B565" s="4" t="s">
        <v>2512</v>
      </c>
      <c r="C565" s="5" t="s">
        <v>2612</v>
      </c>
      <c r="D565" s="6" t="s">
        <v>7</v>
      </c>
      <c r="E565" s="15"/>
    </row>
    <row r="566" spans="1:5" ht="84" x14ac:dyDescent="0.35">
      <c r="A566" s="3" t="s">
        <v>4</v>
      </c>
      <c r="B566" s="4" t="s">
        <v>27</v>
      </c>
      <c r="C566" s="5" t="s">
        <v>29</v>
      </c>
      <c r="D566" s="6" t="s">
        <v>7</v>
      </c>
      <c r="E566" s="15"/>
    </row>
    <row r="567" spans="1:5" ht="84" x14ac:dyDescent="0.35">
      <c r="A567" s="3" t="s">
        <v>4</v>
      </c>
      <c r="B567" s="4" t="s">
        <v>27</v>
      </c>
      <c r="C567" s="5" t="s">
        <v>30</v>
      </c>
      <c r="D567" s="6" t="s">
        <v>7</v>
      </c>
      <c r="E567" s="15"/>
    </row>
    <row r="568" spans="1:5" ht="84" x14ac:dyDescent="0.35">
      <c r="A568" s="3" t="s">
        <v>929</v>
      </c>
      <c r="B568" s="4" t="s">
        <v>942</v>
      </c>
      <c r="C568" s="5" t="s">
        <v>948</v>
      </c>
      <c r="D568" s="6" t="s">
        <v>7</v>
      </c>
      <c r="E568" s="15"/>
    </row>
    <row r="569" spans="1:5" ht="84" x14ac:dyDescent="0.35">
      <c r="A569" s="3" t="s">
        <v>929</v>
      </c>
      <c r="B569" s="4" t="s">
        <v>942</v>
      </c>
      <c r="C569" s="5" t="s">
        <v>949</v>
      </c>
      <c r="D569" s="6" t="s">
        <v>7</v>
      </c>
      <c r="E569" s="15"/>
    </row>
    <row r="570" spans="1:5" ht="84" x14ac:dyDescent="0.35">
      <c r="A570" s="3" t="s">
        <v>929</v>
      </c>
      <c r="B570" s="4" t="s">
        <v>942</v>
      </c>
      <c r="C570" s="5" t="s">
        <v>950</v>
      </c>
      <c r="D570" s="6" t="s">
        <v>7</v>
      </c>
      <c r="E570" s="15"/>
    </row>
    <row r="571" spans="1:5" ht="84" x14ac:dyDescent="0.35">
      <c r="A571" s="3" t="s">
        <v>929</v>
      </c>
      <c r="B571" s="4" t="s">
        <v>942</v>
      </c>
      <c r="C571" s="5" t="s">
        <v>951</v>
      </c>
      <c r="D571" s="6" t="s">
        <v>7</v>
      </c>
      <c r="E571" s="15"/>
    </row>
    <row r="572" spans="1:5" ht="84" x14ac:dyDescent="0.35">
      <c r="A572" s="3" t="s">
        <v>929</v>
      </c>
      <c r="B572" s="4" t="s">
        <v>942</v>
      </c>
      <c r="C572" s="5" t="s">
        <v>952</v>
      </c>
      <c r="D572" s="6" t="s">
        <v>7</v>
      </c>
      <c r="E572" s="15"/>
    </row>
    <row r="573" spans="1:5" ht="84" x14ac:dyDescent="0.35">
      <c r="A573" s="3" t="s">
        <v>929</v>
      </c>
      <c r="B573" s="4" t="s">
        <v>942</v>
      </c>
      <c r="C573" s="5" t="s">
        <v>953</v>
      </c>
      <c r="D573" s="6" t="s">
        <v>7</v>
      </c>
      <c r="E573" s="15"/>
    </row>
    <row r="574" spans="1:5" ht="84" x14ac:dyDescent="0.35">
      <c r="A574" s="3" t="s">
        <v>929</v>
      </c>
      <c r="B574" s="4" t="s">
        <v>942</v>
      </c>
      <c r="C574" s="5" t="s">
        <v>954</v>
      </c>
      <c r="D574" s="6" t="s">
        <v>7</v>
      </c>
      <c r="E574" s="15"/>
    </row>
    <row r="575" spans="1:5" ht="105" x14ac:dyDescent="0.35">
      <c r="A575" s="3" t="s">
        <v>1128</v>
      </c>
      <c r="B575" s="4" t="s">
        <v>3091</v>
      </c>
      <c r="C575" s="5" t="s">
        <v>3092</v>
      </c>
      <c r="D575" s="7" t="s">
        <v>3093</v>
      </c>
      <c r="E575" s="15"/>
    </row>
    <row r="576" spans="1:5" ht="126" x14ac:dyDescent="0.35">
      <c r="A576" s="3" t="s">
        <v>1157</v>
      </c>
      <c r="B576" s="4" t="s">
        <v>1719</v>
      </c>
      <c r="C576" s="5" t="s">
        <v>3346</v>
      </c>
      <c r="D576" s="7" t="s">
        <v>3340</v>
      </c>
      <c r="E576" s="15"/>
    </row>
    <row r="577" spans="1:5" ht="126" x14ac:dyDescent="0.35">
      <c r="A577" s="3" t="s">
        <v>1157</v>
      </c>
      <c r="B577" s="4" t="s">
        <v>1719</v>
      </c>
      <c r="C577" s="5" t="s">
        <v>3347</v>
      </c>
      <c r="D577" s="7" t="s">
        <v>3340</v>
      </c>
      <c r="E577" s="15"/>
    </row>
    <row r="578" spans="1:5" ht="126" x14ac:dyDescent="0.35">
      <c r="A578" s="3" t="s">
        <v>1157</v>
      </c>
      <c r="B578" s="4" t="s">
        <v>1719</v>
      </c>
      <c r="C578" s="5" t="s">
        <v>3348</v>
      </c>
      <c r="D578" s="7" t="s">
        <v>3340</v>
      </c>
      <c r="E578" s="15"/>
    </row>
    <row r="579" spans="1:5" ht="84" x14ac:dyDescent="0.35">
      <c r="A579" s="3" t="s">
        <v>1157</v>
      </c>
      <c r="B579" s="4" t="s">
        <v>1719</v>
      </c>
      <c r="C579" s="5" t="s">
        <v>1724</v>
      </c>
      <c r="D579" s="6" t="s">
        <v>7</v>
      </c>
      <c r="E579" s="15"/>
    </row>
    <row r="580" spans="1:5" ht="126" x14ac:dyDescent="0.35">
      <c r="A580" s="3" t="s">
        <v>1157</v>
      </c>
      <c r="B580" s="4" t="s">
        <v>1719</v>
      </c>
      <c r="C580" s="5" t="s">
        <v>3349</v>
      </c>
      <c r="D580" s="7" t="s">
        <v>3340</v>
      </c>
      <c r="E580" s="15"/>
    </row>
    <row r="581" spans="1:5" ht="126" x14ac:dyDescent="0.35">
      <c r="A581" s="3" t="s">
        <v>1157</v>
      </c>
      <c r="B581" s="4" t="s">
        <v>1719</v>
      </c>
      <c r="C581" s="5" t="s">
        <v>3350</v>
      </c>
      <c r="D581" s="7" t="s">
        <v>3340</v>
      </c>
      <c r="E581" s="15"/>
    </row>
    <row r="582" spans="1:5" ht="84" x14ac:dyDescent="0.35">
      <c r="A582" s="3" t="s">
        <v>1157</v>
      </c>
      <c r="B582" s="4" t="s">
        <v>1719</v>
      </c>
      <c r="C582" s="5" t="s">
        <v>1725</v>
      </c>
      <c r="D582" s="6" t="s">
        <v>7</v>
      </c>
      <c r="E582" s="15"/>
    </row>
    <row r="583" spans="1:5" ht="84" x14ac:dyDescent="0.35">
      <c r="A583" s="3" t="s">
        <v>470</v>
      </c>
      <c r="B583" s="4" t="s">
        <v>860</v>
      </c>
      <c r="C583" s="5" t="s">
        <v>861</v>
      </c>
      <c r="D583" s="6" t="s">
        <v>7</v>
      </c>
      <c r="E583" s="15"/>
    </row>
    <row r="584" spans="1:5" ht="84" x14ac:dyDescent="0.35">
      <c r="A584" s="3" t="s">
        <v>470</v>
      </c>
      <c r="B584" s="4" t="s">
        <v>552</v>
      </c>
      <c r="C584" s="5" t="s">
        <v>556</v>
      </c>
      <c r="D584" s="6" t="s">
        <v>7</v>
      </c>
      <c r="E584" s="15"/>
    </row>
    <row r="585" spans="1:5" ht="84" x14ac:dyDescent="0.35">
      <c r="A585" s="3" t="s">
        <v>470</v>
      </c>
      <c r="B585" s="4" t="s">
        <v>552</v>
      </c>
      <c r="C585" s="5" t="s">
        <v>557</v>
      </c>
      <c r="D585" s="6" t="s">
        <v>7</v>
      </c>
      <c r="E585" s="15"/>
    </row>
    <row r="586" spans="1:5" ht="84" x14ac:dyDescent="0.35">
      <c r="A586" s="3" t="s">
        <v>2209</v>
      </c>
      <c r="B586" s="4" t="s">
        <v>2213</v>
      </c>
      <c r="C586" s="5" t="s">
        <v>2236</v>
      </c>
      <c r="D586" s="6" t="s">
        <v>7</v>
      </c>
      <c r="E586" s="15"/>
    </row>
    <row r="587" spans="1:5" ht="84" x14ac:dyDescent="0.35">
      <c r="A587" s="3" t="s">
        <v>2209</v>
      </c>
      <c r="B587" s="4" t="s">
        <v>2213</v>
      </c>
      <c r="C587" s="5" t="s">
        <v>2237</v>
      </c>
      <c r="D587" s="6" t="s">
        <v>7</v>
      </c>
      <c r="E587" s="15"/>
    </row>
    <row r="588" spans="1:5" ht="84" x14ac:dyDescent="0.35">
      <c r="A588" s="3" t="s">
        <v>2209</v>
      </c>
      <c r="B588" s="4" t="s">
        <v>2213</v>
      </c>
      <c r="C588" s="5" t="s">
        <v>2238</v>
      </c>
      <c r="D588" s="6" t="s">
        <v>7</v>
      </c>
      <c r="E588" s="15"/>
    </row>
    <row r="589" spans="1:5" ht="105" x14ac:dyDescent="0.35">
      <c r="A589" s="3" t="s">
        <v>2512</v>
      </c>
      <c r="B589" s="4" t="s">
        <v>2512</v>
      </c>
      <c r="C589" s="5" t="s">
        <v>2613</v>
      </c>
      <c r="D589" s="7" t="s">
        <v>3526</v>
      </c>
      <c r="E589" s="15"/>
    </row>
    <row r="590" spans="1:5" ht="105" x14ac:dyDescent="0.35">
      <c r="A590" s="3" t="s">
        <v>2512</v>
      </c>
      <c r="B590" s="4" t="s">
        <v>2512</v>
      </c>
      <c r="C590" s="5" t="s">
        <v>2614</v>
      </c>
      <c r="D590" s="7" t="s">
        <v>3526</v>
      </c>
      <c r="E590" s="15"/>
    </row>
    <row r="591" spans="1:5" ht="105" x14ac:dyDescent="0.35">
      <c r="A591" s="3" t="s">
        <v>1963</v>
      </c>
      <c r="B591" s="4" t="s">
        <v>2095</v>
      </c>
      <c r="C591" s="5" t="s">
        <v>2096</v>
      </c>
      <c r="D591" s="7" t="s">
        <v>3526</v>
      </c>
      <c r="E591" s="15"/>
    </row>
    <row r="592" spans="1:5" ht="105" x14ac:dyDescent="0.35">
      <c r="A592" s="3" t="s">
        <v>2512</v>
      </c>
      <c r="B592" s="4" t="s">
        <v>2512</v>
      </c>
      <c r="C592" s="5" t="s">
        <v>2615</v>
      </c>
      <c r="D592" s="7" t="s">
        <v>3526</v>
      </c>
      <c r="E592" s="15"/>
    </row>
    <row r="593" spans="1:5" ht="105" x14ac:dyDescent="0.35">
      <c r="A593" s="3" t="s">
        <v>1963</v>
      </c>
      <c r="B593" s="4" t="s">
        <v>2095</v>
      </c>
      <c r="C593" s="5" t="s">
        <v>2097</v>
      </c>
      <c r="D593" s="7" t="s">
        <v>3526</v>
      </c>
      <c r="E593" s="15"/>
    </row>
    <row r="594" spans="1:5" ht="105" x14ac:dyDescent="0.35">
      <c r="A594" s="3" t="s">
        <v>1963</v>
      </c>
      <c r="B594" s="4" t="s">
        <v>2095</v>
      </c>
      <c r="C594" s="5" t="s">
        <v>2098</v>
      </c>
      <c r="D594" s="7" t="s">
        <v>3526</v>
      </c>
      <c r="E594" s="15"/>
    </row>
    <row r="595" spans="1:5" ht="84" x14ac:dyDescent="0.35">
      <c r="A595" s="3" t="s">
        <v>249</v>
      </c>
      <c r="B595" s="4" t="s">
        <v>264</v>
      </c>
      <c r="C595" s="5" t="s">
        <v>266</v>
      </c>
      <c r="D595" s="6" t="s">
        <v>7</v>
      </c>
      <c r="E595" s="15"/>
    </row>
    <row r="596" spans="1:5" ht="84" x14ac:dyDescent="0.35">
      <c r="A596" s="3" t="s">
        <v>249</v>
      </c>
      <c r="B596" s="4" t="s">
        <v>264</v>
      </c>
      <c r="C596" s="5" t="s">
        <v>267</v>
      </c>
      <c r="D596" s="6" t="s">
        <v>7</v>
      </c>
      <c r="E596" s="15"/>
    </row>
    <row r="597" spans="1:5" ht="84" x14ac:dyDescent="0.35">
      <c r="A597" s="20" t="s">
        <v>249</v>
      </c>
      <c r="B597" s="21" t="s">
        <v>281</v>
      </c>
      <c r="C597" s="22" t="s">
        <v>3508</v>
      </c>
      <c r="D597" s="6" t="s">
        <v>7</v>
      </c>
      <c r="E597" s="14"/>
    </row>
    <row r="598" spans="1:5" ht="84" x14ac:dyDescent="0.35">
      <c r="A598" s="3" t="s">
        <v>470</v>
      </c>
      <c r="B598" s="4" t="s">
        <v>622</v>
      </c>
      <c r="C598" s="5" t="s">
        <v>624</v>
      </c>
      <c r="D598" s="6" t="s">
        <v>7</v>
      </c>
      <c r="E598" s="15"/>
    </row>
    <row r="599" spans="1:5" ht="84" x14ac:dyDescent="0.35">
      <c r="A599" s="3" t="s">
        <v>470</v>
      </c>
      <c r="B599" s="4" t="s">
        <v>622</v>
      </c>
      <c r="C599" s="5" t="s">
        <v>625</v>
      </c>
      <c r="D599" s="6" t="s">
        <v>7</v>
      </c>
      <c r="E599" s="15"/>
    </row>
    <row r="600" spans="1:5" ht="84" x14ac:dyDescent="0.35">
      <c r="A600" s="3" t="s">
        <v>470</v>
      </c>
      <c r="B600" s="4" t="s">
        <v>622</v>
      </c>
      <c r="C600" s="5" t="s">
        <v>626</v>
      </c>
      <c r="D600" s="6" t="s">
        <v>7</v>
      </c>
      <c r="E600" s="15"/>
    </row>
    <row r="601" spans="1:5" ht="84" x14ac:dyDescent="0.35">
      <c r="A601" s="3" t="s">
        <v>470</v>
      </c>
      <c r="B601" s="4" t="s">
        <v>622</v>
      </c>
      <c r="C601" s="5" t="s">
        <v>627</v>
      </c>
      <c r="D601" s="6" t="s">
        <v>7</v>
      </c>
      <c r="E601" s="15"/>
    </row>
    <row r="602" spans="1:5" ht="84" x14ac:dyDescent="0.35">
      <c r="A602" s="3" t="s">
        <v>470</v>
      </c>
      <c r="B602" s="4" t="s">
        <v>622</v>
      </c>
      <c r="C602" s="5" t="s">
        <v>628</v>
      </c>
      <c r="D602" s="6" t="s">
        <v>7</v>
      </c>
      <c r="E602" s="15"/>
    </row>
    <row r="603" spans="1:5" ht="84" x14ac:dyDescent="0.35">
      <c r="A603" s="3" t="s">
        <v>470</v>
      </c>
      <c r="B603" s="4" t="s">
        <v>622</v>
      </c>
      <c r="C603" s="5" t="s">
        <v>629</v>
      </c>
      <c r="D603" s="6" t="s">
        <v>7</v>
      </c>
      <c r="E603" s="15"/>
    </row>
    <row r="604" spans="1:5" ht="84" x14ac:dyDescent="0.35">
      <c r="A604" s="3" t="s">
        <v>470</v>
      </c>
      <c r="B604" s="4" t="s">
        <v>622</v>
      </c>
      <c r="C604" s="5" t="s">
        <v>630</v>
      </c>
      <c r="D604" s="6" t="s">
        <v>7</v>
      </c>
      <c r="E604" s="15"/>
    </row>
    <row r="605" spans="1:5" ht="84" x14ac:dyDescent="0.35">
      <c r="A605" s="3" t="s">
        <v>1157</v>
      </c>
      <c r="B605" s="4" t="s">
        <v>1352</v>
      </c>
      <c r="C605" s="5" t="s">
        <v>1427</v>
      </c>
      <c r="D605" s="6" t="s">
        <v>7</v>
      </c>
      <c r="E605" s="15"/>
    </row>
    <row r="606" spans="1:5" ht="84" x14ac:dyDescent="0.35">
      <c r="A606" s="3" t="s">
        <v>1157</v>
      </c>
      <c r="B606" s="4" t="s">
        <v>1352</v>
      </c>
      <c r="C606" s="5" t="s">
        <v>1428</v>
      </c>
      <c r="D606" s="6" t="s">
        <v>7</v>
      </c>
      <c r="E606" s="15"/>
    </row>
    <row r="607" spans="1:5" ht="84" x14ac:dyDescent="0.35">
      <c r="A607" s="3" t="s">
        <v>1157</v>
      </c>
      <c r="B607" s="4" t="s">
        <v>1352</v>
      </c>
      <c r="C607" s="5" t="s">
        <v>1429</v>
      </c>
      <c r="D607" s="6" t="s">
        <v>7</v>
      </c>
      <c r="E607" s="15"/>
    </row>
    <row r="608" spans="1:5" ht="84" x14ac:dyDescent="0.35">
      <c r="A608" s="3" t="s">
        <v>1157</v>
      </c>
      <c r="B608" s="4" t="s">
        <v>1352</v>
      </c>
      <c r="C608" s="5" t="s">
        <v>1430</v>
      </c>
      <c r="D608" s="6" t="s">
        <v>7</v>
      </c>
      <c r="E608" s="15"/>
    </row>
    <row r="609" spans="1:5" ht="84" x14ac:dyDescent="0.35">
      <c r="A609" s="3" t="s">
        <v>1157</v>
      </c>
      <c r="B609" s="4" t="s">
        <v>1352</v>
      </c>
      <c r="C609" s="5" t="s">
        <v>1431</v>
      </c>
      <c r="D609" s="6" t="s">
        <v>7</v>
      </c>
      <c r="E609" s="15"/>
    </row>
    <row r="610" spans="1:5" ht="84" x14ac:dyDescent="0.35">
      <c r="A610" s="3" t="s">
        <v>1157</v>
      </c>
      <c r="B610" s="4" t="s">
        <v>1352</v>
      </c>
      <c r="C610" s="5" t="s">
        <v>1432</v>
      </c>
      <c r="D610" s="6" t="s">
        <v>7</v>
      </c>
      <c r="E610" s="15"/>
    </row>
    <row r="611" spans="1:5" ht="84" x14ac:dyDescent="0.35">
      <c r="A611" s="3" t="s">
        <v>1157</v>
      </c>
      <c r="B611" s="4" t="s">
        <v>1352</v>
      </c>
      <c r="C611" s="5" t="s">
        <v>1433</v>
      </c>
      <c r="D611" s="6" t="s">
        <v>7</v>
      </c>
      <c r="E611" s="15"/>
    </row>
    <row r="612" spans="1:5" ht="84" x14ac:dyDescent="0.35">
      <c r="A612" s="3" t="s">
        <v>1157</v>
      </c>
      <c r="B612" s="4" t="s">
        <v>1756</v>
      </c>
      <c r="C612" s="5" t="s">
        <v>1766</v>
      </c>
      <c r="D612" s="6" t="s">
        <v>7</v>
      </c>
      <c r="E612" s="15"/>
    </row>
    <row r="613" spans="1:5" ht="84" x14ac:dyDescent="0.35">
      <c r="A613" s="3" t="s">
        <v>1157</v>
      </c>
      <c r="B613" s="4" t="s">
        <v>1250</v>
      </c>
      <c r="C613" s="5" t="s">
        <v>1258</v>
      </c>
      <c r="D613" s="6" t="s">
        <v>7</v>
      </c>
      <c r="E613" s="15"/>
    </row>
    <row r="614" spans="1:5" ht="84" x14ac:dyDescent="0.35">
      <c r="A614" s="3" t="s">
        <v>1157</v>
      </c>
      <c r="B614" s="4" t="s">
        <v>1250</v>
      </c>
      <c r="C614" s="5" t="s">
        <v>1259</v>
      </c>
      <c r="D614" s="6" t="s">
        <v>7</v>
      </c>
      <c r="E614" s="15"/>
    </row>
    <row r="615" spans="1:5" ht="84" x14ac:dyDescent="0.35">
      <c r="A615" s="3" t="s">
        <v>2512</v>
      </c>
      <c r="B615" s="4" t="s">
        <v>2512</v>
      </c>
      <c r="C615" s="5" t="s">
        <v>2616</v>
      </c>
      <c r="D615" s="6" t="s">
        <v>7</v>
      </c>
      <c r="E615" s="15"/>
    </row>
    <row r="616" spans="1:5" ht="84" x14ac:dyDescent="0.35">
      <c r="A616" s="3" t="s">
        <v>2512</v>
      </c>
      <c r="B616" s="4" t="s">
        <v>2512</v>
      </c>
      <c r="C616" s="5" t="s">
        <v>2617</v>
      </c>
      <c r="D616" s="6" t="s">
        <v>7</v>
      </c>
      <c r="E616" s="15"/>
    </row>
    <row r="617" spans="1:5" ht="84" x14ac:dyDescent="0.35">
      <c r="A617" s="3" t="s">
        <v>2512</v>
      </c>
      <c r="B617" s="4" t="s">
        <v>2512</v>
      </c>
      <c r="C617" s="5" t="s">
        <v>2618</v>
      </c>
      <c r="D617" s="6" t="s">
        <v>7</v>
      </c>
      <c r="E617" s="15"/>
    </row>
    <row r="618" spans="1:5" ht="84" x14ac:dyDescent="0.35">
      <c r="A618" s="3" t="s">
        <v>2512</v>
      </c>
      <c r="B618" s="4" t="s">
        <v>2512</v>
      </c>
      <c r="C618" s="5" t="s">
        <v>2619</v>
      </c>
      <c r="D618" s="6" t="s">
        <v>7</v>
      </c>
      <c r="E618" s="15"/>
    </row>
    <row r="619" spans="1:5" ht="84" x14ac:dyDescent="0.35">
      <c r="A619" s="3" t="s">
        <v>2512</v>
      </c>
      <c r="B619" s="4" t="s">
        <v>2512</v>
      </c>
      <c r="C619" s="5" t="s">
        <v>2620</v>
      </c>
      <c r="D619" s="6" t="s">
        <v>7</v>
      </c>
      <c r="E619" s="15"/>
    </row>
    <row r="620" spans="1:5" ht="84" x14ac:dyDescent="0.35">
      <c r="A620" s="3" t="s">
        <v>2512</v>
      </c>
      <c r="B620" s="4" t="s">
        <v>2512</v>
      </c>
      <c r="C620" s="5" t="s">
        <v>2621</v>
      </c>
      <c r="D620" s="6" t="s">
        <v>7</v>
      </c>
      <c r="E620" s="15"/>
    </row>
    <row r="621" spans="1:5" ht="84" x14ac:dyDescent="0.35">
      <c r="A621" s="3" t="s">
        <v>2512</v>
      </c>
      <c r="B621" s="4" t="s">
        <v>2512</v>
      </c>
      <c r="C621" s="5" t="s">
        <v>2622</v>
      </c>
      <c r="D621" s="6" t="s">
        <v>7</v>
      </c>
      <c r="E621" s="15"/>
    </row>
    <row r="622" spans="1:5" ht="84" x14ac:dyDescent="0.35">
      <c r="A622" s="3" t="s">
        <v>2512</v>
      </c>
      <c r="B622" s="4" t="s">
        <v>2512</v>
      </c>
      <c r="C622" s="5" t="s">
        <v>2623</v>
      </c>
      <c r="D622" s="6" t="s">
        <v>7</v>
      </c>
      <c r="E622" s="15"/>
    </row>
    <row r="623" spans="1:5" ht="84" x14ac:dyDescent="0.35">
      <c r="A623" s="3" t="s">
        <v>2512</v>
      </c>
      <c r="B623" s="4" t="s">
        <v>2512</v>
      </c>
      <c r="C623" s="5" t="s">
        <v>2624</v>
      </c>
      <c r="D623" s="6" t="s">
        <v>7</v>
      </c>
      <c r="E623" s="15"/>
    </row>
    <row r="624" spans="1:5" ht="84" x14ac:dyDescent="0.35">
      <c r="A624" s="3" t="s">
        <v>470</v>
      </c>
      <c r="B624" s="4" t="s">
        <v>575</v>
      </c>
      <c r="C624" s="5" t="s">
        <v>576</v>
      </c>
      <c r="D624" s="6" t="s">
        <v>7</v>
      </c>
      <c r="E624" s="15"/>
    </row>
    <row r="625" spans="1:5" ht="84" x14ac:dyDescent="0.35">
      <c r="A625" s="3" t="s">
        <v>470</v>
      </c>
      <c r="B625" s="4" t="s">
        <v>575</v>
      </c>
      <c r="C625" s="5" t="s">
        <v>577</v>
      </c>
      <c r="D625" s="6" t="s">
        <v>7</v>
      </c>
      <c r="E625" s="15"/>
    </row>
    <row r="626" spans="1:5" ht="84" x14ac:dyDescent="0.35">
      <c r="A626" s="3" t="s">
        <v>929</v>
      </c>
      <c r="B626" s="4" t="s">
        <v>1060</v>
      </c>
      <c r="C626" s="5" t="s">
        <v>1066</v>
      </c>
      <c r="D626" s="6" t="s">
        <v>7</v>
      </c>
      <c r="E626" s="15"/>
    </row>
    <row r="627" spans="1:5" ht="84" x14ac:dyDescent="0.35">
      <c r="A627" s="3" t="s">
        <v>929</v>
      </c>
      <c r="B627" s="4" t="s">
        <v>1060</v>
      </c>
      <c r="C627" s="5" t="s">
        <v>1067</v>
      </c>
      <c r="D627" s="6" t="s">
        <v>7</v>
      </c>
      <c r="E627" s="15"/>
    </row>
    <row r="628" spans="1:5" ht="84" x14ac:dyDescent="0.35">
      <c r="A628" s="3" t="s">
        <v>1157</v>
      </c>
      <c r="B628" s="4" t="s">
        <v>1250</v>
      </c>
      <c r="C628" s="5" t="s">
        <v>1260</v>
      </c>
      <c r="D628" s="6" t="s">
        <v>7</v>
      </c>
      <c r="E628" s="15"/>
    </row>
    <row r="629" spans="1:5" ht="84" x14ac:dyDescent="0.35">
      <c r="A629" s="3" t="s">
        <v>1157</v>
      </c>
      <c r="B629" s="4" t="s">
        <v>1250</v>
      </c>
      <c r="C629" s="5" t="s">
        <v>1261</v>
      </c>
      <c r="D629" s="6" t="s">
        <v>7</v>
      </c>
      <c r="E629" s="15"/>
    </row>
    <row r="630" spans="1:5" ht="84" x14ac:dyDescent="0.35">
      <c r="A630" s="3" t="s">
        <v>929</v>
      </c>
      <c r="B630" s="4" t="s">
        <v>942</v>
      </c>
      <c r="C630" s="5" t="s">
        <v>955</v>
      </c>
      <c r="D630" s="6" t="s">
        <v>7</v>
      </c>
      <c r="E630" s="15"/>
    </row>
    <row r="631" spans="1:5" ht="84" x14ac:dyDescent="0.35">
      <c r="A631" s="3" t="s">
        <v>929</v>
      </c>
      <c r="B631" s="4" t="s">
        <v>942</v>
      </c>
      <c r="C631" s="5" t="s">
        <v>956</v>
      </c>
      <c r="D631" s="6" t="s">
        <v>7</v>
      </c>
      <c r="E631" s="15"/>
    </row>
    <row r="632" spans="1:5" ht="84" x14ac:dyDescent="0.35">
      <c r="A632" s="3" t="s">
        <v>314</v>
      </c>
      <c r="B632" s="4" t="s">
        <v>329</v>
      </c>
      <c r="C632" s="5" t="s">
        <v>332</v>
      </c>
      <c r="D632" s="6" t="s">
        <v>7</v>
      </c>
      <c r="E632" s="15"/>
    </row>
    <row r="633" spans="1:5" ht="84" x14ac:dyDescent="0.35">
      <c r="A633" s="3" t="s">
        <v>314</v>
      </c>
      <c r="B633" s="4" t="s">
        <v>329</v>
      </c>
      <c r="C633" s="5" t="s">
        <v>333</v>
      </c>
      <c r="D633" s="6" t="s">
        <v>7</v>
      </c>
      <c r="E633" s="15"/>
    </row>
    <row r="634" spans="1:5" ht="84" x14ac:dyDescent="0.35">
      <c r="A634" s="3" t="s">
        <v>314</v>
      </c>
      <c r="B634" s="4" t="s">
        <v>329</v>
      </c>
      <c r="C634" s="5" t="s">
        <v>334</v>
      </c>
      <c r="D634" s="6" t="s">
        <v>7</v>
      </c>
      <c r="E634" s="15"/>
    </row>
    <row r="635" spans="1:5" ht="84" x14ac:dyDescent="0.35">
      <c r="A635" s="3" t="s">
        <v>314</v>
      </c>
      <c r="B635" s="4" t="s">
        <v>329</v>
      </c>
      <c r="C635" s="5" t="s">
        <v>335</v>
      </c>
      <c r="D635" s="6" t="s">
        <v>7</v>
      </c>
      <c r="E635" s="15"/>
    </row>
    <row r="636" spans="1:5" ht="84" x14ac:dyDescent="0.35">
      <c r="A636" s="3" t="s">
        <v>314</v>
      </c>
      <c r="B636" s="4" t="s">
        <v>329</v>
      </c>
      <c r="C636" s="5" t="s">
        <v>336</v>
      </c>
      <c r="D636" s="6" t="s">
        <v>7</v>
      </c>
      <c r="E636" s="15"/>
    </row>
    <row r="637" spans="1:5" ht="84" x14ac:dyDescent="0.35">
      <c r="A637" s="3" t="s">
        <v>314</v>
      </c>
      <c r="B637" s="4" t="s">
        <v>329</v>
      </c>
      <c r="C637" s="5" t="s">
        <v>337</v>
      </c>
      <c r="D637" s="6" t="s">
        <v>7</v>
      </c>
      <c r="E637" s="15"/>
    </row>
    <row r="638" spans="1:5" ht="84" x14ac:dyDescent="0.35">
      <c r="A638" s="3" t="s">
        <v>2512</v>
      </c>
      <c r="B638" s="4" t="s">
        <v>2512</v>
      </c>
      <c r="C638" s="5" t="s">
        <v>2625</v>
      </c>
      <c r="D638" s="6" t="s">
        <v>7</v>
      </c>
      <c r="E638" s="15"/>
    </row>
    <row r="639" spans="1:5" ht="84" x14ac:dyDescent="0.35">
      <c r="A639" s="3" t="s">
        <v>2512</v>
      </c>
      <c r="B639" s="4" t="s">
        <v>2512</v>
      </c>
      <c r="C639" s="5" t="s">
        <v>2626</v>
      </c>
      <c r="D639" s="6" t="s">
        <v>7</v>
      </c>
      <c r="E639" s="15"/>
    </row>
    <row r="640" spans="1:5" ht="84" x14ac:dyDescent="0.35">
      <c r="A640" s="3" t="s">
        <v>470</v>
      </c>
      <c r="B640" s="4" t="s">
        <v>476</v>
      </c>
      <c r="C640" s="5" t="s">
        <v>484</v>
      </c>
      <c r="D640" s="6" t="s">
        <v>7</v>
      </c>
      <c r="E640" s="15"/>
    </row>
    <row r="641" spans="1:5" ht="84" x14ac:dyDescent="0.35">
      <c r="A641" s="3" t="s">
        <v>470</v>
      </c>
      <c r="B641" s="4" t="s">
        <v>476</v>
      </c>
      <c r="C641" s="5" t="s">
        <v>485</v>
      </c>
      <c r="D641" s="6" t="s">
        <v>7</v>
      </c>
      <c r="E641" s="15"/>
    </row>
    <row r="642" spans="1:5" ht="84" x14ac:dyDescent="0.35">
      <c r="A642" s="3" t="s">
        <v>470</v>
      </c>
      <c r="B642" s="4" t="s">
        <v>675</v>
      </c>
      <c r="C642" s="5" t="s">
        <v>693</v>
      </c>
      <c r="D642" s="6" t="s">
        <v>7</v>
      </c>
      <c r="E642" s="15"/>
    </row>
    <row r="643" spans="1:5" ht="84" x14ac:dyDescent="0.35">
      <c r="A643" s="3" t="s">
        <v>314</v>
      </c>
      <c r="B643" s="4" t="s">
        <v>441</v>
      </c>
      <c r="C643" s="5" t="s">
        <v>442</v>
      </c>
      <c r="D643" s="6" t="s">
        <v>7</v>
      </c>
      <c r="E643" s="15"/>
    </row>
    <row r="644" spans="1:5" ht="105" x14ac:dyDescent="0.35">
      <c r="A644" s="3" t="s">
        <v>470</v>
      </c>
      <c r="B644" s="4" t="s">
        <v>580</v>
      </c>
      <c r="C644" s="5" t="s">
        <v>3363</v>
      </c>
      <c r="D644" s="7" t="s">
        <v>3364</v>
      </c>
      <c r="E644" s="14"/>
    </row>
    <row r="645" spans="1:5" ht="105" x14ac:dyDescent="0.35">
      <c r="A645" s="3" t="s">
        <v>470</v>
      </c>
      <c r="B645" s="4" t="s">
        <v>580</v>
      </c>
      <c r="C645" s="5" t="s">
        <v>3365</v>
      </c>
      <c r="D645" s="7" t="s">
        <v>3364</v>
      </c>
      <c r="E645" s="14"/>
    </row>
    <row r="646" spans="1:5" ht="105" x14ac:dyDescent="0.35">
      <c r="A646" s="3" t="s">
        <v>470</v>
      </c>
      <c r="B646" s="4" t="s">
        <v>580</v>
      </c>
      <c r="C646" s="5" t="s">
        <v>3366</v>
      </c>
      <c r="D646" s="7" t="s">
        <v>3364</v>
      </c>
      <c r="E646" s="14"/>
    </row>
    <row r="647" spans="1:5" ht="105" x14ac:dyDescent="0.35">
      <c r="A647" s="3" t="s">
        <v>470</v>
      </c>
      <c r="B647" s="4" t="s">
        <v>580</v>
      </c>
      <c r="C647" s="5" t="s">
        <v>3367</v>
      </c>
      <c r="D647" s="7" t="s">
        <v>3364</v>
      </c>
      <c r="E647" s="14"/>
    </row>
    <row r="648" spans="1:5" ht="105" x14ac:dyDescent="0.35">
      <c r="A648" s="3" t="s">
        <v>470</v>
      </c>
      <c r="B648" s="4" t="s">
        <v>580</v>
      </c>
      <c r="C648" s="5" t="s">
        <v>3368</v>
      </c>
      <c r="D648" s="7" t="s">
        <v>3364</v>
      </c>
      <c r="E648" s="14"/>
    </row>
    <row r="649" spans="1:5" ht="105" x14ac:dyDescent="0.35">
      <c r="A649" s="3" t="s">
        <v>470</v>
      </c>
      <c r="B649" s="4" t="s">
        <v>580</v>
      </c>
      <c r="C649" s="5" t="s">
        <v>3369</v>
      </c>
      <c r="D649" s="7" t="s">
        <v>3364</v>
      </c>
      <c r="E649" s="14"/>
    </row>
    <row r="650" spans="1:5" ht="105" x14ac:dyDescent="0.35">
      <c r="A650" s="3" t="s">
        <v>470</v>
      </c>
      <c r="B650" s="4" t="s">
        <v>580</v>
      </c>
      <c r="C650" s="5" t="s">
        <v>3370</v>
      </c>
      <c r="D650" s="7" t="s">
        <v>3364</v>
      </c>
      <c r="E650" s="14"/>
    </row>
    <row r="651" spans="1:5" ht="105" x14ac:dyDescent="0.35">
      <c r="A651" s="3" t="s">
        <v>470</v>
      </c>
      <c r="B651" s="4" t="s">
        <v>580</v>
      </c>
      <c r="C651" s="5" t="s">
        <v>3371</v>
      </c>
      <c r="D651" s="7" t="s">
        <v>3364</v>
      </c>
      <c r="E651" s="14"/>
    </row>
    <row r="652" spans="1:5" ht="84" x14ac:dyDescent="0.35">
      <c r="A652" s="3" t="s">
        <v>470</v>
      </c>
      <c r="B652" s="4" t="s">
        <v>675</v>
      </c>
      <c r="C652" s="5" t="s">
        <v>694</v>
      </c>
      <c r="D652" s="6" t="s">
        <v>7</v>
      </c>
      <c r="E652" s="15"/>
    </row>
    <row r="653" spans="1:5" ht="84" x14ac:dyDescent="0.35">
      <c r="A653" s="3" t="s">
        <v>1157</v>
      </c>
      <c r="B653" s="4" t="s">
        <v>1352</v>
      </c>
      <c r="C653" s="5" t="s">
        <v>1434</v>
      </c>
      <c r="D653" s="6" t="s">
        <v>7</v>
      </c>
      <c r="E653" s="15"/>
    </row>
    <row r="654" spans="1:5" ht="84" x14ac:dyDescent="0.35">
      <c r="A654" s="3" t="s">
        <v>1157</v>
      </c>
      <c r="B654" s="4" t="s">
        <v>1352</v>
      </c>
      <c r="C654" s="5" t="s">
        <v>1435</v>
      </c>
      <c r="D654" s="6" t="s">
        <v>7</v>
      </c>
      <c r="E654" s="15"/>
    </row>
    <row r="655" spans="1:5" ht="84" x14ac:dyDescent="0.35">
      <c r="A655" s="3" t="s">
        <v>2512</v>
      </c>
      <c r="B655" s="4" t="s">
        <v>2512</v>
      </c>
      <c r="C655" s="5" t="s">
        <v>2627</v>
      </c>
      <c r="D655" s="6" t="s">
        <v>7</v>
      </c>
      <c r="E655" s="15"/>
    </row>
    <row r="656" spans="1:5" ht="84" x14ac:dyDescent="0.35">
      <c r="A656" s="3" t="s">
        <v>2512</v>
      </c>
      <c r="B656" s="4" t="s">
        <v>2512</v>
      </c>
      <c r="C656" s="5" t="s">
        <v>2628</v>
      </c>
      <c r="D656" s="6" t="s">
        <v>7</v>
      </c>
      <c r="E656" s="15"/>
    </row>
    <row r="657" spans="1:5" ht="84" x14ac:dyDescent="0.35">
      <c r="A657" s="3" t="s">
        <v>1157</v>
      </c>
      <c r="B657" s="4" t="s">
        <v>1756</v>
      </c>
      <c r="C657" s="5" t="s">
        <v>1767</v>
      </c>
      <c r="D657" s="6" t="s">
        <v>7</v>
      </c>
      <c r="E657" s="15"/>
    </row>
    <row r="658" spans="1:5" ht="84" x14ac:dyDescent="0.35">
      <c r="A658" s="3" t="s">
        <v>1157</v>
      </c>
      <c r="B658" s="4" t="s">
        <v>1756</v>
      </c>
      <c r="C658" s="5" t="s">
        <v>1768</v>
      </c>
      <c r="D658" s="6" t="s">
        <v>7</v>
      </c>
      <c r="E658" s="15"/>
    </row>
    <row r="659" spans="1:5" ht="84" x14ac:dyDescent="0.35">
      <c r="A659" s="3" t="s">
        <v>1157</v>
      </c>
      <c r="B659" s="4" t="s">
        <v>1756</v>
      </c>
      <c r="C659" s="5" t="s">
        <v>1769</v>
      </c>
      <c r="D659" s="6" t="s">
        <v>7</v>
      </c>
      <c r="E659" s="15"/>
    </row>
    <row r="660" spans="1:5" ht="84" x14ac:dyDescent="0.35">
      <c r="A660" s="3" t="s">
        <v>470</v>
      </c>
      <c r="B660" s="4" t="s">
        <v>900</v>
      </c>
      <c r="C660" s="5" t="s">
        <v>901</v>
      </c>
      <c r="D660" s="6" t="s">
        <v>7</v>
      </c>
      <c r="E660" s="15"/>
    </row>
    <row r="661" spans="1:5" ht="84" x14ac:dyDescent="0.35">
      <c r="A661" s="3" t="s">
        <v>470</v>
      </c>
      <c r="B661" s="4" t="s">
        <v>900</v>
      </c>
      <c r="C661" s="5" t="s">
        <v>902</v>
      </c>
      <c r="D661" s="6" t="s">
        <v>7</v>
      </c>
      <c r="E661" s="15"/>
    </row>
    <row r="662" spans="1:5" ht="84" x14ac:dyDescent="0.35">
      <c r="A662" s="3" t="s">
        <v>1963</v>
      </c>
      <c r="B662" s="4" t="s">
        <v>1964</v>
      </c>
      <c r="C662" s="5" t="s">
        <v>1965</v>
      </c>
      <c r="D662" s="6" t="s">
        <v>7</v>
      </c>
      <c r="E662" s="15"/>
    </row>
    <row r="663" spans="1:5" ht="84" x14ac:dyDescent="0.35">
      <c r="A663" s="3" t="s">
        <v>1963</v>
      </c>
      <c r="B663" s="4" t="s">
        <v>1964</v>
      </c>
      <c r="C663" s="5" t="s">
        <v>1966</v>
      </c>
      <c r="D663" s="6" t="s">
        <v>7</v>
      </c>
      <c r="E663" s="15"/>
    </row>
    <row r="664" spans="1:5" ht="84" x14ac:dyDescent="0.35">
      <c r="A664" s="3" t="s">
        <v>470</v>
      </c>
      <c r="B664" s="4" t="s">
        <v>601</v>
      </c>
      <c r="C664" s="5" t="s">
        <v>602</v>
      </c>
      <c r="D664" s="6" t="s">
        <v>7</v>
      </c>
      <c r="E664" s="15"/>
    </row>
    <row r="665" spans="1:5" ht="84" x14ac:dyDescent="0.35">
      <c r="A665" s="3" t="s">
        <v>2512</v>
      </c>
      <c r="B665" s="4" t="s">
        <v>2512</v>
      </c>
      <c r="C665" s="5" t="s">
        <v>2629</v>
      </c>
      <c r="D665" s="6" t="s">
        <v>7</v>
      </c>
      <c r="E665" s="15"/>
    </row>
    <row r="666" spans="1:5" ht="84" x14ac:dyDescent="0.35">
      <c r="A666" s="3" t="s">
        <v>2512</v>
      </c>
      <c r="B666" s="4" t="s">
        <v>2512</v>
      </c>
      <c r="C666" s="5" t="s">
        <v>2630</v>
      </c>
      <c r="D666" s="6" t="s">
        <v>7</v>
      </c>
      <c r="E666" s="15"/>
    </row>
    <row r="667" spans="1:5" ht="84" x14ac:dyDescent="0.35">
      <c r="A667" s="3" t="s">
        <v>2512</v>
      </c>
      <c r="B667" s="4" t="s">
        <v>2512</v>
      </c>
      <c r="C667" s="5" t="s">
        <v>2631</v>
      </c>
      <c r="D667" s="6" t="s">
        <v>7</v>
      </c>
      <c r="E667" s="15"/>
    </row>
    <row r="668" spans="1:5" ht="84" x14ac:dyDescent="0.35">
      <c r="A668" s="3" t="s">
        <v>2512</v>
      </c>
      <c r="B668" s="4" t="s">
        <v>2512</v>
      </c>
      <c r="C668" s="5" t="s">
        <v>2632</v>
      </c>
      <c r="D668" s="6" t="s">
        <v>7</v>
      </c>
      <c r="E668" s="15"/>
    </row>
    <row r="669" spans="1:5" ht="84" x14ac:dyDescent="0.35">
      <c r="A669" s="3" t="s">
        <v>2512</v>
      </c>
      <c r="B669" s="4" t="s">
        <v>2512</v>
      </c>
      <c r="C669" s="5" t="s">
        <v>2633</v>
      </c>
      <c r="D669" s="6" t="s">
        <v>7</v>
      </c>
      <c r="E669" s="15"/>
    </row>
    <row r="670" spans="1:5" ht="84" x14ac:dyDescent="0.35">
      <c r="A670" s="3" t="s">
        <v>470</v>
      </c>
      <c r="B670" s="4" t="s">
        <v>580</v>
      </c>
      <c r="C670" s="5" t="s">
        <v>582</v>
      </c>
      <c r="D670" s="6" t="s">
        <v>7</v>
      </c>
      <c r="E670" s="15"/>
    </row>
    <row r="671" spans="1:5" ht="84" x14ac:dyDescent="0.35">
      <c r="A671" s="3" t="s">
        <v>470</v>
      </c>
      <c r="B671" s="4" t="s">
        <v>580</v>
      </c>
      <c r="C671" s="5" t="s">
        <v>583</v>
      </c>
      <c r="D671" s="6" t="s">
        <v>7</v>
      </c>
      <c r="E671" s="15"/>
    </row>
    <row r="672" spans="1:5" ht="105" x14ac:dyDescent="0.35">
      <c r="A672" s="3" t="s">
        <v>314</v>
      </c>
      <c r="B672" s="4" t="s">
        <v>378</v>
      </c>
      <c r="C672" s="5" t="s">
        <v>3450</v>
      </c>
      <c r="D672" s="7" t="s">
        <v>3444</v>
      </c>
      <c r="E672" s="15"/>
    </row>
    <row r="673" spans="1:5" ht="84" x14ac:dyDescent="0.35">
      <c r="A673" s="3" t="s">
        <v>1157</v>
      </c>
      <c r="B673" s="4" t="s">
        <v>1172</v>
      </c>
      <c r="C673" s="5" t="s">
        <v>1179</v>
      </c>
      <c r="D673" s="6" t="s">
        <v>7</v>
      </c>
      <c r="E673" s="15"/>
    </row>
    <row r="674" spans="1:5" ht="84" x14ac:dyDescent="0.35">
      <c r="A674" s="3" t="s">
        <v>2512</v>
      </c>
      <c r="B674" s="4" t="s">
        <v>2512</v>
      </c>
      <c r="C674" s="5" t="s">
        <v>2634</v>
      </c>
      <c r="D674" s="6" t="s">
        <v>7</v>
      </c>
      <c r="E674" s="15"/>
    </row>
    <row r="675" spans="1:5" ht="84" x14ac:dyDescent="0.35">
      <c r="A675" s="3" t="s">
        <v>2512</v>
      </c>
      <c r="B675" s="4" t="s">
        <v>2512</v>
      </c>
      <c r="C675" s="5" t="s">
        <v>2635</v>
      </c>
      <c r="D675" s="6" t="s">
        <v>7</v>
      </c>
      <c r="E675" s="15"/>
    </row>
    <row r="676" spans="1:5" ht="84" x14ac:dyDescent="0.35">
      <c r="A676" s="3" t="s">
        <v>1157</v>
      </c>
      <c r="B676" s="4" t="s">
        <v>1172</v>
      </c>
      <c r="C676" s="5" t="s">
        <v>1180</v>
      </c>
      <c r="D676" s="6" t="s">
        <v>7</v>
      </c>
      <c r="E676" s="15"/>
    </row>
    <row r="677" spans="1:5" ht="84" x14ac:dyDescent="0.35">
      <c r="A677" s="3" t="s">
        <v>2512</v>
      </c>
      <c r="B677" s="4" t="s">
        <v>2512</v>
      </c>
      <c r="C677" s="5" t="s">
        <v>2636</v>
      </c>
      <c r="D677" s="6" t="s">
        <v>7</v>
      </c>
      <c r="E677" s="15"/>
    </row>
    <row r="678" spans="1:5" ht="84" x14ac:dyDescent="0.35">
      <c r="A678" s="3" t="s">
        <v>1157</v>
      </c>
      <c r="B678" s="4" t="s">
        <v>1172</v>
      </c>
      <c r="C678" s="5" t="s">
        <v>1181</v>
      </c>
      <c r="D678" s="6" t="s">
        <v>7</v>
      </c>
      <c r="E678" s="15"/>
    </row>
    <row r="679" spans="1:5" ht="84" x14ac:dyDescent="0.35">
      <c r="A679" s="3" t="s">
        <v>1157</v>
      </c>
      <c r="B679" s="4" t="s">
        <v>1172</v>
      </c>
      <c r="C679" s="5" t="s">
        <v>1182</v>
      </c>
      <c r="D679" s="6" t="s">
        <v>7</v>
      </c>
      <c r="E679" s="15"/>
    </row>
    <row r="680" spans="1:5" ht="84" x14ac:dyDescent="0.35">
      <c r="A680" s="3" t="s">
        <v>2512</v>
      </c>
      <c r="B680" s="4" t="s">
        <v>2512</v>
      </c>
      <c r="C680" s="5" t="s">
        <v>2637</v>
      </c>
      <c r="D680" s="6" t="s">
        <v>7</v>
      </c>
      <c r="E680" s="15"/>
    </row>
    <row r="681" spans="1:5" ht="84" x14ac:dyDescent="0.35">
      <c r="A681" s="3" t="s">
        <v>2512</v>
      </c>
      <c r="B681" s="4" t="s">
        <v>2512</v>
      </c>
      <c r="C681" s="5" t="s">
        <v>2638</v>
      </c>
      <c r="D681" s="6" t="s">
        <v>7</v>
      </c>
      <c r="E681" s="15"/>
    </row>
    <row r="682" spans="1:5" ht="84" x14ac:dyDescent="0.35">
      <c r="A682" s="3" t="s">
        <v>470</v>
      </c>
      <c r="B682" s="4" t="s">
        <v>860</v>
      </c>
      <c r="C682" s="5" t="s">
        <v>862</v>
      </c>
      <c r="D682" s="6" t="s">
        <v>7</v>
      </c>
      <c r="E682" s="15"/>
    </row>
    <row r="683" spans="1:5" ht="84" x14ac:dyDescent="0.35">
      <c r="A683" s="3" t="s">
        <v>1963</v>
      </c>
      <c r="B683" s="4" t="s">
        <v>2126</v>
      </c>
      <c r="C683" s="5" t="s">
        <v>2151</v>
      </c>
      <c r="D683" s="6" t="s">
        <v>7</v>
      </c>
      <c r="E683" s="15"/>
    </row>
    <row r="684" spans="1:5" ht="84" x14ac:dyDescent="0.35">
      <c r="A684" s="3" t="s">
        <v>2320</v>
      </c>
      <c r="B684" s="4" t="s">
        <v>2335</v>
      </c>
      <c r="C684" s="5" t="s">
        <v>2336</v>
      </c>
      <c r="D684" s="6" t="s">
        <v>7</v>
      </c>
      <c r="E684" s="15"/>
    </row>
    <row r="685" spans="1:5" ht="84" x14ac:dyDescent="0.35">
      <c r="A685" s="3" t="s">
        <v>1963</v>
      </c>
      <c r="B685" s="4" t="s">
        <v>2126</v>
      </c>
      <c r="C685" s="5" t="s">
        <v>2152</v>
      </c>
      <c r="D685" s="6" t="s">
        <v>7</v>
      </c>
      <c r="E685" s="15"/>
    </row>
    <row r="686" spans="1:5" ht="84" x14ac:dyDescent="0.35">
      <c r="A686" s="3" t="s">
        <v>1963</v>
      </c>
      <c r="B686" s="4" t="s">
        <v>2126</v>
      </c>
      <c r="C686" s="5" t="s">
        <v>2153</v>
      </c>
      <c r="D686" s="6" t="s">
        <v>7</v>
      </c>
      <c r="E686" s="15"/>
    </row>
    <row r="687" spans="1:5" ht="84" x14ac:dyDescent="0.35">
      <c r="A687" s="3" t="s">
        <v>2512</v>
      </c>
      <c r="B687" s="4" t="s">
        <v>2512</v>
      </c>
      <c r="C687" s="5" t="s">
        <v>2639</v>
      </c>
      <c r="D687" s="6" t="s">
        <v>7</v>
      </c>
      <c r="E687" s="15"/>
    </row>
    <row r="688" spans="1:5" ht="84" x14ac:dyDescent="0.35">
      <c r="A688" s="3" t="s">
        <v>1157</v>
      </c>
      <c r="B688" s="4" t="s">
        <v>1756</v>
      </c>
      <c r="C688" s="5" t="s">
        <v>1770</v>
      </c>
      <c r="D688" s="6" t="s">
        <v>7</v>
      </c>
      <c r="E688" s="15"/>
    </row>
    <row r="689" spans="1:5" ht="84" x14ac:dyDescent="0.35">
      <c r="A689" s="3" t="s">
        <v>1157</v>
      </c>
      <c r="B689" s="4" t="s">
        <v>1756</v>
      </c>
      <c r="C689" s="5" t="s">
        <v>1771</v>
      </c>
      <c r="D689" s="6" t="s">
        <v>7</v>
      </c>
      <c r="E689" s="15"/>
    </row>
    <row r="690" spans="1:5" ht="84" x14ac:dyDescent="0.35">
      <c r="A690" s="3" t="s">
        <v>1157</v>
      </c>
      <c r="B690" s="4" t="s">
        <v>1352</v>
      </c>
      <c r="C690" s="5" t="s">
        <v>1436</v>
      </c>
      <c r="D690" s="6" t="s">
        <v>7</v>
      </c>
      <c r="E690" s="15"/>
    </row>
    <row r="691" spans="1:5" ht="84" x14ac:dyDescent="0.35">
      <c r="A691" s="3" t="s">
        <v>1157</v>
      </c>
      <c r="B691" s="4" t="s">
        <v>1352</v>
      </c>
      <c r="C691" s="5" t="s">
        <v>1437</v>
      </c>
      <c r="D691" s="6" t="s">
        <v>7</v>
      </c>
      <c r="E691" s="15"/>
    </row>
    <row r="692" spans="1:5" ht="84" x14ac:dyDescent="0.35">
      <c r="A692" s="3" t="s">
        <v>1157</v>
      </c>
      <c r="B692" s="4" t="s">
        <v>1352</v>
      </c>
      <c r="C692" s="5" t="s">
        <v>1438</v>
      </c>
      <c r="D692" s="6" t="s">
        <v>7</v>
      </c>
      <c r="E692" s="15"/>
    </row>
    <row r="693" spans="1:5" ht="84" x14ac:dyDescent="0.35">
      <c r="A693" s="3" t="s">
        <v>1157</v>
      </c>
      <c r="B693" s="4" t="s">
        <v>1352</v>
      </c>
      <c r="C693" s="5" t="s">
        <v>1439</v>
      </c>
      <c r="D693" s="6" t="s">
        <v>7</v>
      </c>
      <c r="E693" s="15"/>
    </row>
    <row r="694" spans="1:5" ht="84" x14ac:dyDescent="0.35">
      <c r="A694" s="3" t="s">
        <v>470</v>
      </c>
      <c r="B694" s="4" t="s">
        <v>883</v>
      </c>
      <c r="C694" s="5" t="s">
        <v>884</v>
      </c>
      <c r="D694" s="6" t="s">
        <v>7</v>
      </c>
      <c r="E694" s="15"/>
    </row>
    <row r="695" spans="1:5" ht="84" x14ac:dyDescent="0.35">
      <c r="A695" s="3" t="s">
        <v>470</v>
      </c>
      <c r="B695" s="4" t="s">
        <v>883</v>
      </c>
      <c r="C695" s="5" t="s">
        <v>885</v>
      </c>
      <c r="D695" s="6" t="s">
        <v>7</v>
      </c>
      <c r="E695" s="15"/>
    </row>
    <row r="696" spans="1:5" ht="84" x14ac:dyDescent="0.35">
      <c r="A696" s="3" t="s">
        <v>470</v>
      </c>
      <c r="B696" s="4" t="s">
        <v>883</v>
      </c>
      <c r="C696" s="5" t="s">
        <v>886</v>
      </c>
      <c r="D696" s="6" t="s">
        <v>7</v>
      </c>
      <c r="E696" s="15"/>
    </row>
    <row r="697" spans="1:5" ht="84" x14ac:dyDescent="0.35">
      <c r="A697" s="3" t="s">
        <v>1157</v>
      </c>
      <c r="B697" s="4" t="s">
        <v>1756</v>
      </c>
      <c r="C697" s="5" t="s">
        <v>1772</v>
      </c>
      <c r="D697" s="6" t="s">
        <v>7</v>
      </c>
      <c r="E697" s="15"/>
    </row>
    <row r="698" spans="1:5" ht="84" x14ac:dyDescent="0.35">
      <c r="A698" s="3" t="s">
        <v>1157</v>
      </c>
      <c r="B698" s="4" t="s">
        <v>1250</v>
      </c>
      <c r="C698" s="5" t="s">
        <v>1262</v>
      </c>
      <c r="D698" s="6" t="s">
        <v>7</v>
      </c>
      <c r="E698" s="15"/>
    </row>
    <row r="699" spans="1:5" ht="84" x14ac:dyDescent="0.35">
      <c r="A699" s="3" t="s">
        <v>1157</v>
      </c>
      <c r="B699" s="4" t="s">
        <v>1352</v>
      </c>
      <c r="C699" s="5" t="s">
        <v>1440</v>
      </c>
      <c r="D699" s="6" t="s">
        <v>7</v>
      </c>
      <c r="E699" s="15"/>
    </row>
    <row r="700" spans="1:5" ht="84" x14ac:dyDescent="0.35">
      <c r="A700" s="3" t="s">
        <v>1157</v>
      </c>
      <c r="B700" s="4" t="s">
        <v>1352</v>
      </c>
      <c r="C700" s="5" t="s">
        <v>1441</v>
      </c>
      <c r="D700" s="6" t="s">
        <v>7</v>
      </c>
      <c r="E700" s="15"/>
    </row>
    <row r="701" spans="1:5" ht="84" x14ac:dyDescent="0.35">
      <c r="A701" s="3" t="s">
        <v>1157</v>
      </c>
      <c r="B701" s="4" t="s">
        <v>1352</v>
      </c>
      <c r="C701" s="5" t="s">
        <v>1442</v>
      </c>
      <c r="D701" s="6" t="s">
        <v>7</v>
      </c>
      <c r="E701" s="15"/>
    </row>
    <row r="702" spans="1:5" ht="84" x14ac:dyDescent="0.35">
      <c r="A702" s="3" t="s">
        <v>470</v>
      </c>
      <c r="B702" s="4" t="s">
        <v>883</v>
      </c>
      <c r="C702" s="5" t="s">
        <v>887</v>
      </c>
      <c r="D702" s="6" t="s">
        <v>7</v>
      </c>
      <c r="E702" s="15"/>
    </row>
    <row r="703" spans="1:5" ht="84" x14ac:dyDescent="0.35">
      <c r="A703" s="3" t="s">
        <v>470</v>
      </c>
      <c r="B703" s="4" t="s">
        <v>883</v>
      </c>
      <c r="C703" s="5" t="s">
        <v>888</v>
      </c>
      <c r="D703" s="6" t="s">
        <v>7</v>
      </c>
      <c r="E703" s="15"/>
    </row>
    <row r="704" spans="1:5" ht="84" x14ac:dyDescent="0.35">
      <c r="A704" s="3" t="s">
        <v>470</v>
      </c>
      <c r="B704" s="4" t="s">
        <v>883</v>
      </c>
      <c r="C704" s="5" t="s">
        <v>889</v>
      </c>
      <c r="D704" s="6" t="s">
        <v>7</v>
      </c>
      <c r="E704" s="15"/>
    </row>
    <row r="705" spans="1:5" ht="84" x14ac:dyDescent="0.35">
      <c r="A705" s="3" t="s">
        <v>470</v>
      </c>
      <c r="B705" s="4" t="s">
        <v>616</v>
      </c>
      <c r="C705" s="5" t="s">
        <v>617</v>
      </c>
      <c r="D705" s="6" t="s">
        <v>7</v>
      </c>
      <c r="E705" s="15"/>
    </row>
    <row r="706" spans="1:5" ht="84" x14ac:dyDescent="0.35">
      <c r="A706" s="3" t="s">
        <v>470</v>
      </c>
      <c r="B706" s="4" t="s">
        <v>616</v>
      </c>
      <c r="C706" s="5" t="s">
        <v>618</v>
      </c>
      <c r="D706" s="6" t="s">
        <v>7</v>
      </c>
      <c r="E706" s="15"/>
    </row>
    <row r="707" spans="1:5" ht="84" x14ac:dyDescent="0.35">
      <c r="A707" s="3" t="s">
        <v>470</v>
      </c>
      <c r="B707" s="4" t="s">
        <v>580</v>
      </c>
      <c r="C707" s="5" t="s">
        <v>584</v>
      </c>
      <c r="D707" s="6" t="s">
        <v>7</v>
      </c>
      <c r="E707" s="15"/>
    </row>
    <row r="708" spans="1:5" ht="84" x14ac:dyDescent="0.35">
      <c r="A708" s="3" t="s">
        <v>470</v>
      </c>
      <c r="B708" s="4" t="s">
        <v>580</v>
      </c>
      <c r="C708" s="5" t="s">
        <v>585</v>
      </c>
      <c r="D708" s="6" t="s">
        <v>7</v>
      </c>
      <c r="E708" s="15"/>
    </row>
    <row r="709" spans="1:5" ht="84" x14ac:dyDescent="0.35">
      <c r="A709" s="20" t="s">
        <v>2512</v>
      </c>
      <c r="B709" s="21" t="s">
        <v>2512</v>
      </c>
      <c r="C709" s="22" t="s">
        <v>3484</v>
      </c>
      <c r="D709" s="6" t="s">
        <v>7</v>
      </c>
      <c r="E709" s="14"/>
    </row>
    <row r="710" spans="1:5" ht="84" x14ac:dyDescent="0.35">
      <c r="A710" s="3" t="s">
        <v>2512</v>
      </c>
      <c r="B710" s="4" t="s">
        <v>2512</v>
      </c>
      <c r="C710" s="5" t="s">
        <v>2640</v>
      </c>
      <c r="D710" s="6" t="s">
        <v>7</v>
      </c>
      <c r="E710" s="15"/>
    </row>
    <row r="711" spans="1:5" ht="84" x14ac:dyDescent="0.35">
      <c r="A711" s="3" t="s">
        <v>2512</v>
      </c>
      <c r="B711" s="4" t="s">
        <v>2512</v>
      </c>
      <c r="C711" s="5" t="s">
        <v>2641</v>
      </c>
      <c r="D711" s="6" t="s">
        <v>7</v>
      </c>
      <c r="E711" s="15"/>
    </row>
    <row r="712" spans="1:5" ht="105" x14ac:dyDescent="0.35">
      <c r="A712" s="3" t="s">
        <v>1963</v>
      </c>
      <c r="B712" s="4" t="s">
        <v>1973</v>
      </c>
      <c r="C712" s="5" t="s">
        <v>3255</v>
      </c>
      <c r="D712" s="7" t="s">
        <v>3235</v>
      </c>
      <c r="E712" s="15"/>
    </row>
    <row r="713" spans="1:5" ht="105" x14ac:dyDescent="0.35">
      <c r="A713" s="3" t="s">
        <v>1963</v>
      </c>
      <c r="B713" s="4" t="s">
        <v>1973</v>
      </c>
      <c r="C713" s="5" t="s">
        <v>3256</v>
      </c>
      <c r="D713" s="7" t="s">
        <v>3235</v>
      </c>
      <c r="E713" s="15"/>
    </row>
    <row r="714" spans="1:5" ht="105" x14ac:dyDescent="0.35">
      <c r="A714" s="3" t="s">
        <v>1963</v>
      </c>
      <c r="B714" s="4" t="s">
        <v>1973</v>
      </c>
      <c r="C714" s="5" t="s">
        <v>3257</v>
      </c>
      <c r="D714" s="7" t="s">
        <v>3235</v>
      </c>
      <c r="E714" s="15"/>
    </row>
    <row r="715" spans="1:5" ht="105" x14ac:dyDescent="0.35">
      <c r="A715" s="3" t="s">
        <v>1963</v>
      </c>
      <c r="B715" s="4" t="s">
        <v>1973</v>
      </c>
      <c r="C715" s="5" t="s">
        <v>3258</v>
      </c>
      <c r="D715" s="7" t="s">
        <v>3235</v>
      </c>
      <c r="E715" s="15"/>
    </row>
    <row r="716" spans="1:5" ht="105" x14ac:dyDescent="0.35">
      <c r="A716" s="3" t="s">
        <v>1963</v>
      </c>
      <c r="B716" s="4" t="s">
        <v>1973</v>
      </c>
      <c r="C716" s="5" t="s">
        <v>3259</v>
      </c>
      <c r="D716" s="7" t="s">
        <v>3235</v>
      </c>
      <c r="E716" s="15"/>
    </row>
    <row r="717" spans="1:5" ht="105" x14ac:dyDescent="0.35">
      <c r="A717" s="3" t="s">
        <v>1963</v>
      </c>
      <c r="B717" s="4" t="s">
        <v>1973</v>
      </c>
      <c r="C717" s="5" t="s">
        <v>3260</v>
      </c>
      <c r="D717" s="7" t="s">
        <v>3235</v>
      </c>
      <c r="E717" s="15"/>
    </row>
    <row r="718" spans="1:5" ht="105" x14ac:dyDescent="0.35">
      <c r="A718" s="3" t="s">
        <v>1963</v>
      </c>
      <c r="B718" s="4" t="s">
        <v>1973</v>
      </c>
      <c r="C718" s="5" t="s">
        <v>3261</v>
      </c>
      <c r="D718" s="7" t="s">
        <v>3235</v>
      </c>
      <c r="E718" s="15"/>
    </row>
    <row r="719" spans="1:5" ht="105" x14ac:dyDescent="0.35">
      <c r="A719" s="3" t="s">
        <v>1963</v>
      </c>
      <c r="B719" s="4" t="s">
        <v>1973</v>
      </c>
      <c r="C719" s="5" t="s">
        <v>3262</v>
      </c>
      <c r="D719" s="7" t="s">
        <v>3235</v>
      </c>
      <c r="E719" s="15"/>
    </row>
    <row r="720" spans="1:5" ht="105" x14ac:dyDescent="0.35">
      <c r="A720" s="3" t="s">
        <v>1963</v>
      </c>
      <c r="B720" s="4" t="s">
        <v>1973</v>
      </c>
      <c r="C720" s="5" t="s">
        <v>3263</v>
      </c>
      <c r="D720" s="7" t="s">
        <v>3235</v>
      </c>
      <c r="E720" s="15"/>
    </row>
    <row r="721" spans="1:5" ht="105" x14ac:dyDescent="0.35">
      <c r="A721" s="3" t="s">
        <v>1963</v>
      </c>
      <c r="B721" s="4" t="s">
        <v>1973</v>
      </c>
      <c r="C721" s="5" t="s">
        <v>3264</v>
      </c>
      <c r="D721" s="7" t="s">
        <v>3235</v>
      </c>
      <c r="E721" s="15"/>
    </row>
    <row r="722" spans="1:5" ht="105" x14ac:dyDescent="0.35">
      <c r="A722" s="3" t="s">
        <v>1963</v>
      </c>
      <c r="B722" s="4" t="s">
        <v>1973</v>
      </c>
      <c r="C722" s="5" t="s">
        <v>3265</v>
      </c>
      <c r="D722" s="7" t="s">
        <v>3235</v>
      </c>
      <c r="E722" s="15"/>
    </row>
    <row r="723" spans="1:5" ht="105" x14ac:dyDescent="0.35">
      <c r="A723" s="3" t="s">
        <v>1963</v>
      </c>
      <c r="B723" s="4" t="s">
        <v>1973</v>
      </c>
      <c r="C723" s="5" t="s">
        <v>3266</v>
      </c>
      <c r="D723" s="7" t="s">
        <v>3235</v>
      </c>
      <c r="E723" s="15"/>
    </row>
    <row r="724" spans="1:5" ht="105" x14ac:dyDescent="0.35">
      <c r="A724" s="3" t="s">
        <v>1963</v>
      </c>
      <c r="B724" s="4" t="s">
        <v>1973</v>
      </c>
      <c r="C724" s="5" t="s">
        <v>3267</v>
      </c>
      <c r="D724" s="7" t="s">
        <v>3235</v>
      </c>
      <c r="E724" s="15"/>
    </row>
    <row r="725" spans="1:5" ht="105" x14ac:dyDescent="0.35">
      <c r="A725" s="3" t="s">
        <v>1963</v>
      </c>
      <c r="B725" s="4" t="s">
        <v>1973</v>
      </c>
      <c r="C725" s="5" t="s">
        <v>3268</v>
      </c>
      <c r="D725" s="7" t="s">
        <v>3235</v>
      </c>
      <c r="E725" s="15"/>
    </row>
    <row r="726" spans="1:5" ht="105" x14ac:dyDescent="0.35">
      <c r="A726" s="3" t="s">
        <v>1963</v>
      </c>
      <c r="B726" s="4" t="s">
        <v>1973</v>
      </c>
      <c r="C726" s="5" t="s">
        <v>3269</v>
      </c>
      <c r="D726" s="7" t="s">
        <v>3235</v>
      </c>
      <c r="E726" s="15"/>
    </row>
    <row r="727" spans="1:5" ht="105" x14ac:dyDescent="0.35">
      <c r="A727" s="3" t="s">
        <v>1963</v>
      </c>
      <c r="B727" s="4" t="s">
        <v>1973</v>
      </c>
      <c r="C727" s="5" t="s">
        <v>3270</v>
      </c>
      <c r="D727" s="7" t="s">
        <v>3235</v>
      </c>
      <c r="E727" s="15"/>
    </row>
    <row r="728" spans="1:5" ht="105" x14ac:dyDescent="0.35">
      <c r="A728" s="3" t="s">
        <v>1963</v>
      </c>
      <c r="B728" s="4" t="s">
        <v>1973</v>
      </c>
      <c r="C728" s="5" t="s">
        <v>3271</v>
      </c>
      <c r="D728" s="7" t="s">
        <v>3235</v>
      </c>
      <c r="E728" s="15"/>
    </row>
    <row r="729" spans="1:5" ht="105" x14ac:dyDescent="0.35">
      <c r="A729" s="3" t="s">
        <v>1963</v>
      </c>
      <c r="B729" s="4" t="s">
        <v>1973</v>
      </c>
      <c r="C729" s="5" t="s">
        <v>3272</v>
      </c>
      <c r="D729" s="7" t="s">
        <v>3235</v>
      </c>
      <c r="E729" s="15"/>
    </row>
    <row r="730" spans="1:5" ht="105" x14ac:dyDescent="0.35">
      <c r="A730" s="3" t="s">
        <v>1963</v>
      </c>
      <c r="B730" s="4" t="s">
        <v>1973</v>
      </c>
      <c r="C730" s="5" t="s">
        <v>3273</v>
      </c>
      <c r="D730" s="7" t="s">
        <v>3235</v>
      </c>
      <c r="E730" s="15"/>
    </row>
    <row r="731" spans="1:5" ht="105" x14ac:dyDescent="0.35">
      <c r="A731" s="3" t="s">
        <v>1963</v>
      </c>
      <c r="B731" s="4" t="s">
        <v>1973</v>
      </c>
      <c r="C731" s="5" t="s">
        <v>3274</v>
      </c>
      <c r="D731" s="7" t="s">
        <v>3235</v>
      </c>
      <c r="E731" s="15"/>
    </row>
    <row r="732" spans="1:5" ht="84" x14ac:dyDescent="0.35">
      <c r="A732" s="3" t="s">
        <v>2512</v>
      </c>
      <c r="B732" s="4" t="s">
        <v>2512</v>
      </c>
      <c r="C732" s="5" t="s">
        <v>2642</v>
      </c>
      <c r="D732" s="6" t="s">
        <v>7</v>
      </c>
      <c r="E732" s="15"/>
    </row>
    <row r="733" spans="1:5" ht="84" x14ac:dyDescent="0.35">
      <c r="A733" s="3" t="s">
        <v>470</v>
      </c>
      <c r="B733" s="4" t="s">
        <v>675</v>
      </c>
      <c r="C733" s="5" t="s">
        <v>695</v>
      </c>
      <c r="D733" s="6" t="s">
        <v>7</v>
      </c>
      <c r="E733" s="15"/>
    </row>
    <row r="734" spans="1:5" ht="84" x14ac:dyDescent="0.35">
      <c r="A734" s="3" t="s">
        <v>470</v>
      </c>
      <c r="B734" s="4" t="s">
        <v>675</v>
      </c>
      <c r="C734" s="5" t="s">
        <v>696</v>
      </c>
      <c r="D734" s="6" t="s">
        <v>7</v>
      </c>
      <c r="E734" s="15"/>
    </row>
    <row r="735" spans="1:5" ht="84" x14ac:dyDescent="0.35">
      <c r="A735" s="3" t="s">
        <v>470</v>
      </c>
      <c r="B735" s="4" t="s">
        <v>675</v>
      </c>
      <c r="C735" s="5" t="s">
        <v>697</v>
      </c>
      <c r="D735" s="6" t="s">
        <v>7</v>
      </c>
      <c r="E735" s="15"/>
    </row>
    <row r="736" spans="1:5" ht="84" x14ac:dyDescent="0.35">
      <c r="A736" s="3" t="s">
        <v>470</v>
      </c>
      <c r="B736" s="4" t="s">
        <v>675</v>
      </c>
      <c r="C736" s="5" t="s">
        <v>698</v>
      </c>
      <c r="D736" s="6" t="s">
        <v>7</v>
      </c>
      <c r="E736" s="15"/>
    </row>
    <row r="737" spans="1:5" ht="84" x14ac:dyDescent="0.35">
      <c r="A737" s="3" t="s">
        <v>470</v>
      </c>
      <c r="B737" s="4" t="s">
        <v>675</v>
      </c>
      <c r="C737" s="5" t="s">
        <v>699</v>
      </c>
      <c r="D737" s="6" t="s">
        <v>7</v>
      </c>
      <c r="E737" s="15"/>
    </row>
    <row r="738" spans="1:5" ht="84" x14ac:dyDescent="0.35">
      <c r="A738" s="3" t="s">
        <v>470</v>
      </c>
      <c r="B738" s="4" t="s">
        <v>675</v>
      </c>
      <c r="C738" s="5" t="s">
        <v>700</v>
      </c>
      <c r="D738" s="6" t="s">
        <v>7</v>
      </c>
      <c r="E738" s="15"/>
    </row>
    <row r="739" spans="1:5" ht="84" x14ac:dyDescent="0.35">
      <c r="A739" s="3" t="s">
        <v>470</v>
      </c>
      <c r="B739" s="4" t="s">
        <v>675</v>
      </c>
      <c r="C739" s="5" t="s">
        <v>701</v>
      </c>
      <c r="D739" s="6" t="s">
        <v>7</v>
      </c>
      <c r="E739" s="15"/>
    </row>
    <row r="740" spans="1:5" ht="84" x14ac:dyDescent="0.35">
      <c r="A740" s="3" t="s">
        <v>2512</v>
      </c>
      <c r="B740" s="4" t="s">
        <v>2512</v>
      </c>
      <c r="C740" s="5" t="s">
        <v>2643</v>
      </c>
      <c r="D740" s="6" t="s">
        <v>7</v>
      </c>
      <c r="E740" s="15"/>
    </row>
    <row r="741" spans="1:5" ht="84" x14ac:dyDescent="0.35">
      <c r="A741" s="3" t="s">
        <v>2512</v>
      </c>
      <c r="B741" s="4" t="s">
        <v>2512</v>
      </c>
      <c r="C741" s="5" t="s">
        <v>2644</v>
      </c>
      <c r="D741" s="6" t="s">
        <v>7</v>
      </c>
      <c r="E741" s="15"/>
    </row>
    <row r="742" spans="1:5" ht="84" x14ac:dyDescent="0.35">
      <c r="A742" s="20" t="s">
        <v>2512</v>
      </c>
      <c r="B742" s="21" t="s">
        <v>2512</v>
      </c>
      <c r="C742" s="22" t="s">
        <v>3485</v>
      </c>
      <c r="D742" s="6" t="s">
        <v>7</v>
      </c>
      <c r="E742" s="14"/>
    </row>
    <row r="743" spans="1:5" ht="84" x14ac:dyDescent="0.35">
      <c r="A743" s="3" t="s">
        <v>2512</v>
      </c>
      <c r="B743" s="4" t="s">
        <v>2512</v>
      </c>
      <c r="C743" s="5" t="s">
        <v>2645</v>
      </c>
      <c r="D743" s="6" t="s">
        <v>7</v>
      </c>
      <c r="E743" s="15"/>
    </row>
    <row r="744" spans="1:5" ht="84" x14ac:dyDescent="0.35">
      <c r="A744" s="3" t="s">
        <v>470</v>
      </c>
      <c r="B744" s="4" t="s">
        <v>883</v>
      </c>
      <c r="C744" s="5" t="s">
        <v>890</v>
      </c>
      <c r="D744" s="6" t="s">
        <v>7</v>
      </c>
      <c r="E744" s="15"/>
    </row>
    <row r="745" spans="1:5" ht="84" x14ac:dyDescent="0.35">
      <c r="A745" s="3" t="s">
        <v>1157</v>
      </c>
      <c r="B745" s="4" t="s">
        <v>1352</v>
      </c>
      <c r="C745" s="5" t="s">
        <v>1443</v>
      </c>
      <c r="D745" s="6" t="s">
        <v>7</v>
      </c>
      <c r="E745" s="15"/>
    </row>
    <row r="746" spans="1:5" ht="84" x14ac:dyDescent="0.35">
      <c r="A746" s="3" t="s">
        <v>1157</v>
      </c>
      <c r="B746" s="4" t="s">
        <v>1352</v>
      </c>
      <c r="C746" s="5" t="s">
        <v>1444</v>
      </c>
      <c r="D746" s="6" t="s">
        <v>7</v>
      </c>
      <c r="E746" s="15"/>
    </row>
    <row r="747" spans="1:5" ht="84" x14ac:dyDescent="0.35">
      <c r="A747" s="3" t="s">
        <v>1157</v>
      </c>
      <c r="B747" s="4" t="s">
        <v>1352</v>
      </c>
      <c r="C747" s="5" t="s">
        <v>1445</v>
      </c>
      <c r="D747" s="6" t="s">
        <v>7</v>
      </c>
      <c r="E747" s="15"/>
    </row>
    <row r="748" spans="1:5" ht="84" x14ac:dyDescent="0.35">
      <c r="A748" s="3" t="s">
        <v>1157</v>
      </c>
      <c r="B748" s="4" t="s">
        <v>1352</v>
      </c>
      <c r="C748" s="5" t="s">
        <v>1446</v>
      </c>
      <c r="D748" s="6" t="s">
        <v>7</v>
      </c>
      <c r="E748" s="15"/>
    </row>
    <row r="749" spans="1:5" ht="84" x14ac:dyDescent="0.35">
      <c r="A749" s="3" t="s">
        <v>1157</v>
      </c>
      <c r="B749" s="4" t="s">
        <v>1352</v>
      </c>
      <c r="C749" s="5" t="s">
        <v>1447</v>
      </c>
      <c r="D749" s="6" t="s">
        <v>7</v>
      </c>
      <c r="E749" s="15"/>
    </row>
    <row r="750" spans="1:5" ht="84" x14ac:dyDescent="0.35">
      <c r="A750" s="3" t="s">
        <v>1157</v>
      </c>
      <c r="B750" s="4" t="s">
        <v>1352</v>
      </c>
      <c r="C750" s="5" t="s">
        <v>1448</v>
      </c>
      <c r="D750" s="6" t="s">
        <v>7</v>
      </c>
      <c r="E750" s="15"/>
    </row>
    <row r="751" spans="1:5" ht="84" x14ac:dyDescent="0.35">
      <c r="A751" s="3" t="s">
        <v>1157</v>
      </c>
      <c r="B751" s="4" t="s">
        <v>1195</v>
      </c>
      <c r="C751" s="5" t="s">
        <v>1200</v>
      </c>
      <c r="D751" s="6" t="s">
        <v>7</v>
      </c>
      <c r="E751" s="15"/>
    </row>
    <row r="752" spans="1:5" ht="84" x14ac:dyDescent="0.35">
      <c r="A752" s="3" t="s">
        <v>1157</v>
      </c>
      <c r="B752" s="4" t="s">
        <v>1195</v>
      </c>
      <c r="C752" s="5" t="s">
        <v>1201</v>
      </c>
      <c r="D752" s="6" t="s">
        <v>7</v>
      </c>
      <c r="E752" s="15"/>
    </row>
    <row r="753" spans="1:5" ht="84" x14ac:dyDescent="0.35">
      <c r="A753" s="3" t="s">
        <v>1157</v>
      </c>
      <c r="B753" s="4" t="s">
        <v>1716</v>
      </c>
      <c r="C753" s="5" t="s">
        <v>1717</v>
      </c>
      <c r="D753" s="6" t="s">
        <v>7</v>
      </c>
      <c r="E753" s="15"/>
    </row>
    <row r="754" spans="1:5" ht="84" x14ac:dyDescent="0.35">
      <c r="A754" s="3" t="s">
        <v>1157</v>
      </c>
      <c r="B754" s="4" t="s">
        <v>1195</v>
      </c>
      <c r="C754" s="5" t="s">
        <v>1202</v>
      </c>
      <c r="D754" s="6" t="s">
        <v>7</v>
      </c>
      <c r="E754" s="15"/>
    </row>
    <row r="755" spans="1:5" ht="84" x14ac:dyDescent="0.35">
      <c r="A755" s="3" t="s">
        <v>929</v>
      </c>
      <c r="B755" s="4" t="s">
        <v>1033</v>
      </c>
      <c r="C755" s="5" t="s">
        <v>1035</v>
      </c>
      <c r="D755" s="6" t="s">
        <v>7</v>
      </c>
      <c r="E755" s="15"/>
    </row>
    <row r="756" spans="1:5" ht="189" x14ac:dyDescent="0.35">
      <c r="A756" s="3" t="s">
        <v>1157</v>
      </c>
      <c r="B756" s="4" t="s">
        <v>1902</v>
      </c>
      <c r="C756" s="5" t="s">
        <v>3068</v>
      </c>
      <c r="D756" s="7" t="s">
        <v>3069</v>
      </c>
      <c r="E756" s="15"/>
    </row>
    <row r="757" spans="1:5" ht="189" x14ac:dyDescent="0.35">
      <c r="A757" s="3" t="s">
        <v>1157</v>
      </c>
      <c r="B757" s="4" t="s">
        <v>1902</v>
      </c>
      <c r="C757" s="5" t="s">
        <v>3070</v>
      </c>
      <c r="D757" s="7" t="s">
        <v>3069</v>
      </c>
      <c r="E757" s="15"/>
    </row>
    <row r="758" spans="1:5" ht="189" x14ac:dyDescent="0.35">
      <c r="A758" s="3" t="s">
        <v>1157</v>
      </c>
      <c r="B758" s="4" t="s">
        <v>1902</v>
      </c>
      <c r="C758" s="5" t="s">
        <v>3071</v>
      </c>
      <c r="D758" s="7" t="s">
        <v>3069</v>
      </c>
      <c r="E758" s="15"/>
    </row>
    <row r="759" spans="1:5" ht="84" x14ac:dyDescent="0.35">
      <c r="A759" s="3" t="s">
        <v>1157</v>
      </c>
      <c r="B759" s="4" t="s">
        <v>1250</v>
      </c>
      <c r="C759" s="5" t="s">
        <v>1263</v>
      </c>
      <c r="D759" s="6" t="s">
        <v>7</v>
      </c>
      <c r="E759" s="15"/>
    </row>
    <row r="760" spans="1:5" ht="84" x14ac:dyDescent="0.35">
      <c r="A760" s="3" t="s">
        <v>2512</v>
      </c>
      <c r="B760" s="4" t="s">
        <v>2512</v>
      </c>
      <c r="C760" s="5" t="s">
        <v>2646</v>
      </c>
      <c r="D760" s="6" t="s">
        <v>7</v>
      </c>
      <c r="E760" s="15"/>
    </row>
    <row r="761" spans="1:5" ht="84" x14ac:dyDescent="0.35">
      <c r="A761" s="3" t="s">
        <v>1963</v>
      </c>
      <c r="B761" s="4" t="s">
        <v>1973</v>
      </c>
      <c r="C761" s="5" t="s">
        <v>1974</v>
      </c>
      <c r="D761" s="6" t="s">
        <v>7</v>
      </c>
      <c r="E761" s="15"/>
    </row>
    <row r="762" spans="1:5" ht="84" x14ac:dyDescent="0.35">
      <c r="A762" s="3" t="s">
        <v>1963</v>
      </c>
      <c r="B762" s="4" t="s">
        <v>1973</v>
      </c>
      <c r="C762" s="5" t="s">
        <v>1975</v>
      </c>
      <c r="D762" s="6" t="s">
        <v>7</v>
      </c>
      <c r="E762" s="15"/>
    </row>
    <row r="763" spans="1:5" ht="84" x14ac:dyDescent="0.35">
      <c r="A763" s="3" t="s">
        <v>1963</v>
      </c>
      <c r="B763" s="4" t="s">
        <v>1973</v>
      </c>
      <c r="C763" s="5" t="s">
        <v>1976</v>
      </c>
      <c r="D763" s="6" t="s">
        <v>7</v>
      </c>
      <c r="E763" s="15"/>
    </row>
    <row r="764" spans="1:5" ht="84" x14ac:dyDescent="0.35">
      <c r="A764" s="3" t="s">
        <v>1963</v>
      </c>
      <c r="B764" s="4" t="s">
        <v>1973</v>
      </c>
      <c r="C764" s="5" t="s">
        <v>1977</v>
      </c>
      <c r="D764" s="6" t="s">
        <v>7</v>
      </c>
      <c r="E764" s="15"/>
    </row>
    <row r="765" spans="1:5" ht="84" x14ac:dyDescent="0.35">
      <c r="A765" s="3" t="s">
        <v>1963</v>
      </c>
      <c r="B765" s="4" t="s">
        <v>1973</v>
      </c>
      <c r="C765" s="5" t="s">
        <v>1978</v>
      </c>
      <c r="D765" s="6" t="s">
        <v>7</v>
      </c>
      <c r="E765" s="15"/>
    </row>
    <row r="766" spans="1:5" ht="84" x14ac:dyDescent="0.35">
      <c r="A766" s="3" t="s">
        <v>1963</v>
      </c>
      <c r="B766" s="4" t="s">
        <v>1973</v>
      </c>
      <c r="C766" s="5" t="s">
        <v>1979</v>
      </c>
      <c r="D766" s="6" t="s">
        <v>7</v>
      </c>
      <c r="E766" s="15"/>
    </row>
    <row r="767" spans="1:5" ht="84" x14ac:dyDescent="0.35">
      <c r="A767" s="3" t="s">
        <v>1963</v>
      </c>
      <c r="B767" s="4" t="s">
        <v>1973</v>
      </c>
      <c r="C767" s="5" t="s">
        <v>1980</v>
      </c>
      <c r="D767" s="6" t="s">
        <v>7</v>
      </c>
      <c r="E767" s="15"/>
    </row>
    <row r="768" spans="1:5" ht="84" x14ac:dyDescent="0.35">
      <c r="A768" s="3" t="s">
        <v>1963</v>
      </c>
      <c r="B768" s="4" t="s">
        <v>1973</v>
      </c>
      <c r="C768" s="5" t="s">
        <v>1981</v>
      </c>
      <c r="D768" s="6" t="s">
        <v>7</v>
      </c>
      <c r="E768" s="15"/>
    </row>
    <row r="769" spans="1:5" ht="84" x14ac:dyDescent="0.35">
      <c r="A769" s="3" t="s">
        <v>1963</v>
      </c>
      <c r="B769" s="4" t="s">
        <v>1973</v>
      </c>
      <c r="C769" s="5" t="s">
        <v>1982</v>
      </c>
      <c r="D769" s="6" t="s">
        <v>7</v>
      </c>
      <c r="E769" s="15"/>
    </row>
    <row r="770" spans="1:5" ht="84" x14ac:dyDescent="0.35">
      <c r="A770" s="3" t="s">
        <v>2512</v>
      </c>
      <c r="B770" s="4" t="s">
        <v>2512</v>
      </c>
      <c r="C770" s="5" t="s">
        <v>2647</v>
      </c>
      <c r="D770" s="6" t="s">
        <v>7</v>
      </c>
      <c r="E770" s="15"/>
    </row>
    <row r="771" spans="1:5" ht="84" x14ac:dyDescent="0.35">
      <c r="A771" s="3" t="s">
        <v>2512</v>
      </c>
      <c r="B771" s="4" t="s">
        <v>2512</v>
      </c>
      <c r="C771" s="5" t="s">
        <v>2648</v>
      </c>
      <c r="D771" s="6" t="s">
        <v>7</v>
      </c>
      <c r="E771" s="15"/>
    </row>
    <row r="772" spans="1:5" ht="84" x14ac:dyDescent="0.35">
      <c r="A772" s="3" t="s">
        <v>2512</v>
      </c>
      <c r="B772" s="4" t="s">
        <v>2512</v>
      </c>
      <c r="C772" s="5" t="s">
        <v>2649</v>
      </c>
      <c r="D772" s="6" t="s">
        <v>7</v>
      </c>
      <c r="E772" s="15"/>
    </row>
    <row r="773" spans="1:5" ht="84" x14ac:dyDescent="0.35">
      <c r="A773" s="3" t="s">
        <v>470</v>
      </c>
      <c r="B773" s="4" t="s">
        <v>604</v>
      </c>
      <c r="C773" s="5" t="s">
        <v>608</v>
      </c>
      <c r="D773" s="6" t="s">
        <v>7</v>
      </c>
      <c r="E773" s="15"/>
    </row>
    <row r="774" spans="1:5" ht="84" x14ac:dyDescent="0.35">
      <c r="A774" s="3" t="s">
        <v>470</v>
      </c>
      <c r="B774" s="4" t="s">
        <v>675</v>
      </c>
      <c r="C774" s="5" t="s">
        <v>702</v>
      </c>
      <c r="D774" s="6" t="s">
        <v>7</v>
      </c>
      <c r="E774" s="15"/>
    </row>
    <row r="775" spans="1:5" ht="84" x14ac:dyDescent="0.35">
      <c r="A775" s="3" t="s">
        <v>470</v>
      </c>
      <c r="B775" s="4" t="s">
        <v>604</v>
      </c>
      <c r="C775" s="5" t="s">
        <v>609</v>
      </c>
      <c r="D775" s="6" t="s">
        <v>7</v>
      </c>
      <c r="E775" s="15"/>
    </row>
    <row r="776" spans="1:5" ht="84" x14ac:dyDescent="0.35">
      <c r="A776" s="3" t="s">
        <v>929</v>
      </c>
      <c r="B776" s="4" t="s">
        <v>1060</v>
      </c>
      <c r="C776" s="5" t="s">
        <v>1068</v>
      </c>
      <c r="D776" s="6" t="s">
        <v>7</v>
      </c>
      <c r="E776" s="15"/>
    </row>
    <row r="777" spans="1:5" ht="84" x14ac:dyDescent="0.35">
      <c r="A777" s="3" t="s">
        <v>314</v>
      </c>
      <c r="B777" s="4" t="s">
        <v>329</v>
      </c>
      <c r="C777" s="5" t="s">
        <v>338</v>
      </c>
      <c r="D777" s="6" t="s">
        <v>7</v>
      </c>
      <c r="E777" s="15"/>
    </row>
    <row r="778" spans="1:5" ht="84" x14ac:dyDescent="0.35">
      <c r="A778" s="3" t="s">
        <v>314</v>
      </c>
      <c r="B778" s="4" t="s">
        <v>329</v>
      </c>
      <c r="C778" s="5" t="s">
        <v>339</v>
      </c>
      <c r="D778" s="6" t="s">
        <v>7</v>
      </c>
      <c r="E778" s="15"/>
    </row>
    <row r="779" spans="1:5" ht="84" x14ac:dyDescent="0.35">
      <c r="A779" s="3" t="s">
        <v>314</v>
      </c>
      <c r="B779" s="4" t="s">
        <v>329</v>
      </c>
      <c r="C779" s="5" t="s">
        <v>340</v>
      </c>
      <c r="D779" s="6" t="s">
        <v>7</v>
      </c>
      <c r="E779" s="15"/>
    </row>
    <row r="780" spans="1:5" ht="84" x14ac:dyDescent="0.35">
      <c r="A780" s="3" t="s">
        <v>314</v>
      </c>
      <c r="B780" s="4" t="s">
        <v>329</v>
      </c>
      <c r="C780" s="5" t="s">
        <v>341</v>
      </c>
      <c r="D780" s="6" t="s">
        <v>7</v>
      </c>
      <c r="E780" s="15"/>
    </row>
    <row r="781" spans="1:5" ht="84" x14ac:dyDescent="0.35">
      <c r="A781" s="3" t="s">
        <v>314</v>
      </c>
      <c r="B781" s="4" t="s">
        <v>329</v>
      </c>
      <c r="C781" s="5" t="s">
        <v>342</v>
      </c>
      <c r="D781" s="6" t="s">
        <v>7</v>
      </c>
      <c r="E781" s="15"/>
    </row>
    <row r="782" spans="1:5" ht="84" x14ac:dyDescent="0.35">
      <c r="A782" s="20" t="s">
        <v>2512</v>
      </c>
      <c r="B782" s="21" t="s">
        <v>2512</v>
      </c>
      <c r="C782" s="22" t="s">
        <v>3486</v>
      </c>
      <c r="D782" s="6" t="s">
        <v>7</v>
      </c>
      <c r="E782" s="14"/>
    </row>
    <row r="783" spans="1:5" ht="84" x14ac:dyDescent="0.35">
      <c r="A783" s="3" t="s">
        <v>470</v>
      </c>
      <c r="B783" s="4" t="s">
        <v>675</v>
      </c>
      <c r="C783" s="5" t="s">
        <v>703</v>
      </c>
      <c r="D783" s="6" t="s">
        <v>7</v>
      </c>
      <c r="E783" s="15"/>
    </row>
    <row r="784" spans="1:5" ht="84" x14ac:dyDescent="0.35">
      <c r="A784" s="3" t="s">
        <v>470</v>
      </c>
      <c r="B784" s="4" t="s">
        <v>675</v>
      </c>
      <c r="C784" s="5" t="s">
        <v>704</v>
      </c>
      <c r="D784" s="6" t="s">
        <v>7</v>
      </c>
      <c r="E784" s="15"/>
    </row>
    <row r="785" spans="1:5" ht="84" x14ac:dyDescent="0.35">
      <c r="A785" s="3" t="s">
        <v>1963</v>
      </c>
      <c r="B785" s="4" t="s">
        <v>1973</v>
      </c>
      <c r="C785" s="5" t="s">
        <v>1983</v>
      </c>
      <c r="D785" s="6" t="s">
        <v>7</v>
      </c>
      <c r="E785" s="15"/>
    </row>
    <row r="786" spans="1:5" ht="84" x14ac:dyDescent="0.35">
      <c r="A786" s="3" t="s">
        <v>1963</v>
      </c>
      <c r="B786" s="4" t="s">
        <v>1973</v>
      </c>
      <c r="C786" s="5" t="s">
        <v>1984</v>
      </c>
      <c r="D786" s="6" t="s">
        <v>7</v>
      </c>
      <c r="E786" s="15"/>
    </row>
    <row r="787" spans="1:5" ht="84" x14ac:dyDescent="0.35">
      <c r="A787" s="3" t="s">
        <v>1963</v>
      </c>
      <c r="B787" s="4" t="s">
        <v>1973</v>
      </c>
      <c r="C787" s="5" t="s">
        <v>1985</v>
      </c>
      <c r="D787" s="6" t="s">
        <v>7</v>
      </c>
      <c r="E787" s="15"/>
    </row>
    <row r="788" spans="1:5" ht="84" x14ac:dyDescent="0.35">
      <c r="A788" s="3" t="s">
        <v>1963</v>
      </c>
      <c r="B788" s="4" t="s">
        <v>1973</v>
      </c>
      <c r="C788" s="5" t="s">
        <v>1986</v>
      </c>
      <c r="D788" s="6" t="s">
        <v>7</v>
      </c>
      <c r="E788" s="15"/>
    </row>
    <row r="789" spans="1:5" ht="84" x14ac:dyDescent="0.35">
      <c r="A789" s="3" t="s">
        <v>929</v>
      </c>
      <c r="B789" s="4" t="s">
        <v>1033</v>
      </c>
      <c r="C789" s="5" t="s">
        <v>1036</v>
      </c>
      <c r="D789" s="6" t="s">
        <v>7</v>
      </c>
      <c r="E789" s="15"/>
    </row>
    <row r="790" spans="1:5" ht="84" x14ac:dyDescent="0.35">
      <c r="A790" s="3" t="s">
        <v>929</v>
      </c>
      <c r="B790" s="4" t="s">
        <v>1033</v>
      </c>
      <c r="C790" s="5" t="s">
        <v>1037</v>
      </c>
      <c r="D790" s="6" t="s">
        <v>7</v>
      </c>
      <c r="E790" s="15"/>
    </row>
    <row r="791" spans="1:5" ht="84" x14ac:dyDescent="0.35">
      <c r="A791" s="3" t="s">
        <v>2512</v>
      </c>
      <c r="B791" s="4" t="s">
        <v>2512</v>
      </c>
      <c r="C791" s="5" t="s">
        <v>2650</v>
      </c>
      <c r="D791" s="6" t="s">
        <v>7</v>
      </c>
      <c r="E791" s="15"/>
    </row>
    <row r="792" spans="1:5" ht="84" x14ac:dyDescent="0.35">
      <c r="A792" s="3" t="s">
        <v>2512</v>
      </c>
      <c r="B792" s="4" t="s">
        <v>2512</v>
      </c>
      <c r="C792" s="5" t="s">
        <v>2651</v>
      </c>
      <c r="D792" s="6" t="s">
        <v>7</v>
      </c>
      <c r="E792" s="15"/>
    </row>
    <row r="793" spans="1:5" ht="84" x14ac:dyDescent="0.35">
      <c r="A793" s="3" t="s">
        <v>2512</v>
      </c>
      <c r="B793" s="4" t="s">
        <v>2512</v>
      </c>
      <c r="C793" s="5" t="s">
        <v>2652</v>
      </c>
      <c r="D793" s="6" t="s">
        <v>7</v>
      </c>
      <c r="E793" s="15"/>
    </row>
    <row r="794" spans="1:5" ht="126" x14ac:dyDescent="0.35">
      <c r="A794" s="3" t="s">
        <v>1157</v>
      </c>
      <c r="B794" s="4" t="s">
        <v>1719</v>
      </c>
      <c r="C794" s="5" t="s">
        <v>3351</v>
      </c>
      <c r="D794" s="7" t="s">
        <v>3340</v>
      </c>
      <c r="E794" s="15"/>
    </row>
    <row r="795" spans="1:5" ht="126" x14ac:dyDescent="0.35">
      <c r="A795" s="3" t="s">
        <v>1157</v>
      </c>
      <c r="B795" s="4" t="s">
        <v>1719</v>
      </c>
      <c r="C795" s="5" t="s">
        <v>3352</v>
      </c>
      <c r="D795" s="7" t="s">
        <v>3340</v>
      </c>
      <c r="E795" s="15"/>
    </row>
    <row r="796" spans="1:5" ht="126" x14ac:dyDescent="0.35">
      <c r="A796" s="3" t="s">
        <v>1157</v>
      </c>
      <c r="B796" s="4" t="s">
        <v>1719</v>
      </c>
      <c r="C796" s="5" t="s">
        <v>3353</v>
      </c>
      <c r="D796" s="7" t="s">
        <v>3340</v>
      </c>
      <c r="E796" s="15"/>
    </row>
    <row r="797" spans="1:5" ht="84" x14ac:dyDescent="0.35">
      <c r="A797" s="3" t="s">
        <v>2512</v>
      </c>
      <c r="B797" s="4" t="s">
        <v>2512</v>
      </c>
      <c r="C797" s="5" t="s">
        <v>2653</v>
      </c>
      <c r="D797" s="6" t="s">
        <v>7</v>
      </c>
      <c r="E797" s="15"/>
    </row>
    <row r="798" spans="1:5" ht="84" x14ac:dyDescent="0.35">
      <c r="A798" s="3" t="s">
        <v>2512</v>
      </c>
      <c r="B798" s="4" t="s">
        <v>2512</v>
      </c>
      <c r="C798" s="5" t="s">
        <v>2654</v>
      </c>
      <c r="D798" s="6" t="s">
        <v>7</v>
      </c>
      <c r="E798" s="15"/>
    </row>
    <row r="799" spans="1:5" ht="84" x14ac:dyDescent="0.35">
      <c r="A799" s="3" t="s">
        <v>2512</v>
      </c>
      <c r="B799" s="4" t="s">
        <v>2512</v>
      </c>
      <c r="C799" s="5" t="s">
        <v>2655</v>
      </c>
      <c r="D799" s="6" t="s">
        <v>7</v>
      </c>
      <c r="E799" s="15"/>
    </row>
    <row r="800" spans="1:5" ht="84" x14ac:dyDescent="0.35">
      <c r="A800" s="3" t="s">
        <v>2512</v>
      </c>
      <c r="B800" s="4" t="s">
        <v>2512</v>
      </c>
      <c r="C800" s="5" t="s">
        <v>2656</v>
      </c>
      <c r="D800" s="6" t="s">
        <v>7</v>
      </c>
      <c r="E800" s="15"/>
    </row>
    <row r="801" spans="1:5" ht="84" x14ac:dyDescent="0.35">
      <c r="A801" s="3" t="s">
        <v>2512</v>
      </c>
      <c r="B801" s="4" t="s">
        <v>2512</v>
      </c>
      <c r="C801" s="5" t="s">
        <v>2657</v>
      </c>
      <c r="D801" s="6" t="s">
        <v>7</v>
      </c>
      <c r="E801" s="15"/>
    </row>
    <row r="802" spans="1:5" ht="84" x14ac:dyDescent="0.35">
      <c r="A802" s="3" t="s">
        <v>1157</v>
      </c>
      <c r="B802" s="4" t="s">
        <v>1158</v>
      </c>
      <c r="C802" s="5" t="s">
        <v>1167</v>
      </c>
      <c r="D802" s="6" t="s">
        <v>7</v>
      </c>
      <c r="E802" s="15"/>
    </row>
    <row r="803" spans="1:5" ht="84" x14ac:dyDescent="0.35">
      <c r="A803" s="3" t="s">
        <v>2391</v>
      </c>
      <c r="B803" s="4" t="s">
        <v>2467</v>
      </c>
      <c r="C803" s="5" t="s">
        <v>2471</v>
      </c>
      <c r="D803" s="6" t="s">
        <v>7</v>
      </c>
      <c r="E803" s="15"/>
    </row>
    <row r="804" spans="1:5" ht="84" x14ac:dyDescent="0.35">
      <c r="A804" s="3" t="s">
        <v>2391</v>
      </c>
      <c r="B804" s="4" t="s">
        <v>2467</v>
      </c>
      <c r="C804" s="5" t="s">
        <v>2472</v>
      </c>
      <c r="D804" s="6" t="s">
        <v>7</v>
      </c>
      <c r="E804" s="15"/>
    </row>
    <row r="805" spans="1:5" ht="84" x14ac:dyDescent="0.35">
      <c r="A805" s="3" t="s">
        <v>2512</v>
      </c>
      <c r="B805" s="4" t="s">
        <v>2512</v>
      </c>
      <c r="C805" s="5" t="s">
        <v>2658</v>
      </c>
      <c r="D805" s="6" t="s">
        <v>7</v>
      </c>
      <c r="E805" s="15"/>
    </row>
    <row r="806" spans="1:5" ht="84" x14ac:dyDescent="0.35">
      <c r="A806" s="3" t="s">
        <v>2512</v>
      </c>
      <c r="B806" s="4" t="s">
        <v>2512</v>
      </c>
      <c r="C806" s="5" t="s">
        <v>2659</v>
      </c>
      <c r="D806" s="6" t="s">
        <v>7</v>
      </c>
      <c r="E806" s="15"/>
    </row>
    <row r="807" spans="1:5" ht="84" x14ac:dyDescent="0.35">
      <c r="A807" s="3" t="s">
        <v>2512</v>
      </c>
      <c r="B807" s="4" t="s">
        <v>2512</v>
      </c>
      <c r="C807" s="5" t="s">
        <v>2660</v>
      </c>
      <c r="D807" s="6" t="s">
        <v>7</v>
      </c>
      <c r="E807" s="15"/>
    </row>
    <row r="808" spans="1:5" ht="84" x14ac:dyDescent="0.35">
      <c r="A808" s="3" t="s">
        <v>2320</v>
      </c>
      <c r="B808" s="4" t="s">
        <v>2327</v>
      </c>
      <c r="C808" s="5" t="s">
        <v>2329</v>
      </c>
      <c r="D808" s="6" t="s">
        <v>7</v>
      </c>
      <c r="E808" s="15"/>
    </row>
    <row r="809" spans="1:5" ht="84" x14ac:dyDescent="0.35">
      <c r="A809" s="3" t="s">
        <v>314</v>
      </c>
      <c r="B809" s="4" t="s">
        <v>315</v>
      </c>
      <c r="C809" s="5" t="s">
        <v>319</v>
      </c>
      <c r="D809" s="6" t="s">
        <v>7</v>
      </c>
      <c r="E809" s="15"/>
    </row>
    <row r="810" spans="1:5" ht="84" x14ac:dyDescent="0.35">
      <c r="A810" s="3" t="s">
        <v>314</v>
      </c>
      <c r="B810" s="4" t="s">
        <v>315</v>
      </c>
      <c r="C810" s="5" t="s">
        <v>320</v>
      </c>
      <c r="D810" s="6" t="s">
        <v>7</v>
      </c>
      <c r="E810" s="15"/>
    </row>
    <row r="811" spans="1:5" ht="84" x14ac:dyDescent="0.35">
      <c r="A811" s="3" t="s">
        <v>314</v>
      </c>
      <c r="B811" s="4" t="s">
        <v>315</v>
      </c>
      <c r="C811" s="5" t="s">
        <v>321</v>
      </c>
      <c r="D811" s="6" t="s">
        <v>7</v>
      </c>
      <c r="E811" s="15"/>
    </row>
    <row r="812" spans="1:5" ht="84" x14ac:dyDescent="0.35">
      <c r="A812" s="3" t="s">
        <v>2512</v>
      </c>
      <c r="B812" s="4" t="s">
        <v>2512</v>
      </c>
      <c r="C812" s="5" t="s">
        <v>2661</v>
      </c>
      <c r="D812" s="6" t="s">
        <v>7</v>
      </c>
      <c r="E812" s="15"/>
    </row>
    <row r="813" spans="1:5" ht="84" x14ac:dyDescent="0.35">
      <c r="A813" s="3" t="s">
        <v>2512</v>
      </c>
      <c r="B813" s="4" t="s">
        <v>2512</v>
      </c>
      <c r="C813" s="5" t="s">
        <v>2662</v>
      </c>
      <c r="D813" s="6" t="s">
        <v>7</v>
      </c>
      <c r="E813" s="15"/>
    </row>
    <row r="814" spans="1:5" ht="84" x14ac:dyDescent="0.35">
      <c r="A814" s="3" t="s">
        <v>2209</v>
      </c>
      <c r="B814" s="4" t="s">
        <v>2210</v>
      </c>
      <c r="C814" s="5" t="s">
        <v>2211</v>
      </c>
      <c r="D814" s="6" t="s">
        <v>7</v>
      </c>
      <c r="E814" s="15"/>
    </row>
    <row r="815" spans="1:5" ht="84" x14ac:dyDescent="0.35">
      <c r="A815" s="3" t="s">
        <v>470</v>
      </c>
      <c r="B815" s="4" t="s">
        <v>675</v>
      </c>
      <c r="C815" s="5" t="s">
        <v>705</v>
      </c>
      <c r="D815" s="6" t="s">
        <v>7</v>
      </c>
      <c r="E815" s="15"/>
    </row>
    <row r="816" spans="1:5" ht="84" x14ac:dyDescent="0.35">
      <c r="A816" s="3" t="s">
        <v>470</v>
      </c>
      <c r="B816" s="4" t="s">
        <v>675</v>
      </c>
      <c r="C816" s="5" t="s">
        <v>706</v>
      </c>
      <c r="D816" s="6" t="s">
        <v>7</v>
      </c>
      <c r="E816" s="15"/>
    </row>
    <row r="817" spans="1:5" ht="84" x14ac:dyDescent="0.35">
      <c r="A817" s="3" t="s">
        <v>470</v>
      </c>
      <c r="B817" s="4" t="s">
        <v>675</v>
      </c>
      <c r="C817" s="5" t="s">
        <v>707</v>
      </c>
      <c r="D817" s="6" t="s">
        <v>7</v>
      </c>
      <c r="E817" s="15"/>
    </row>
    <row r="818" spans="1:5" ht="84" x14ac:dyDescent="0.35">
      <c r="A818" s="3" t="s">
        <v>470</v>
      </c>
      <c r="B818" s="4" t="s">
        <v>675</v>
      </c>
      <c r="C818" s="5" t="s">
        <v>708</v>
      </c>
      <c r="D818" s="6" t="s">
        <v>7</v>
      </c>
      <c r="E818" s="15"/>
    </row>
    <row r="819" spans="1:5" ht="84" x14ac:dyDescent="0.35">
      <c r="A819" s="3" t="s">
        <v>470</v>
      </c>
      <c r="B819" s="4" t="s">
        <v>675</v>
      </c>
      <c r="C819" s="5" t="s">
        <v>709</v>
      </c>
      <c r="D819" s="6" t="s">
        <v>7</v>
      </c>
      <c r="E819" s="15"/>
    </row>
    <row r="820" spans="1:5" ht="84" x14ac:dyDescent="0.35">
      <c r="A820" s="3" t="s">
        <v>470</v>
      </c>
      <c r="B820" s="4" t="s">
        <v>635</v>
      </c>
      <c r="C820" s="5" t="s">
        <v>636</v>
      </c>
      <c r="D820" s="6" t="s">
        <v>7</v>
      </c>
      <c r="E820" s="15"/>
    </row>
    <row r="821" spans="1:5" ht="84" x14ac:dyDescent="0.35">
      <c r="A821" s="3" t="s">
        <v>33</v>
      </c>
      <c r="B821" s="4" t="s">
        <v>34</v>
      </c>
      <c r="C821" s="5" t="s">
        <v>35</v>
      </c>
      <c r="D821" s="6" t="s">
        <v>7</v>
      </c>
      <c r="E821" s="15"/>
    </row>
    <row r="822" spans="1:5" ht="84" x14ac:dyDescent="0.35">
      <c r="A822" s="3" t="s">
        <v>470</v>
      </c>
      <c r="B822" s="4" t="s">
        <v>920</v>
      </c>
      <c r="C822" s="5" t="s">
        <v>921</v>
      </c>
      <c r="D822" s="6" t="s">
        <v>7</v>
      </c>
      <c r="E822" s="15"/>
    </row>
    <row r="823" spans="1:5" ht="84" x14ac:dyDescent="0.35">
      <c r="A823" s="3" t="s">
        <v>2391</v>
      </c>
      <c r="B823" s="4" t="s">
        <v>2395</v>
      </c>
      <c r="C823" s="5" t="s">
        <v>2396</v>
      </c>
      <c r="D823" s="6" t="s">
        <v>7</v>
      </c>
      <c r="E823" s="15"/>
    </row>
    <row r="824" spans="1:5" ht="84" x14ac:dyDescent="0.35">
      <c r="A824" s="3" t="s">
        <v>1157</v>
      </c>
      <c r="B824" s="4" t="s">
        <v>1756</v>
      </c>
      <c r="C824" s="5" t="s">
        <v>1773</v>
      </c>
      <c r="D824" s="6" t="s">
        <v>7</v>
      </c>
      <c r="E824" s="15"/>
    </row>
    <row r="825" spans="1:5" ht="84" x14ac:dyDescent="0.35">
      <c r="A825" s="3" t="s">
        <v>1157</v>
      </c>
      <c r="B825" s="4" t="s">
        <v>1756</v>
      </c>
      <c r="C825" s="5" t="s">
        <v>1774</v>
      </c>
      <c r="D825" s="6" t="s">
        <v>7</v>
      </c>
      <c r="E825" s="15"/>
    </row>
    <row r="826" spans="1:5" ht="84" x14ac:dyDescent="0.35">
      <c r="A826" s="3" t="s">
        <v>1157</v>
      </c>
      <c r="B826" s="4" t="s">
        <v>1756</v>
      </c>
      <c r="C826" s="5" t="s">
        <v>1775</v>
      </c>
      <c r="D826" s="6" t="s">
        <v>7</v>
      </c>
      <c r="E826" s="15"/>
    </row>
    <row r="827" spans="1:5" ht="84" x14ac:dyDescent="0.35">
      <c r="A827" s="3" t="s">
        <v>1157</v>
      </c>
      <c r="B827" s="4" t="s">
        <v>1756</v>
      </c>
      <c r="C827" s="5" t="s">
        <v>1776</v>
      </c>
      <c r="D827" s="6" t="s">
        <v>7</v>
      </c>
      <c r="E827" s="15"/>
    </row>
    <row r="828" spans="1:5" ht="84" x14ac:dyDescent="0.35">
      <c r="A828" s="3" t="s">
        <v>1128</v>
      </c>
      <c r="B828" s="4" t="s">
        <v>1129</v>
      </c>
      <c r="C828" s="5" t="s">
        <v>1131</v>
      </c>
      <c r="D828" s="6" t="s">
        <v>7</v>
      </c>
      <c r="E828" s="15"/>
    </row>
    <row r="829" spans="1:5" ht="84" x14ac:dyDescent="0.35">
      <c r="A829" s="3" t="s">
        <v>1128</v>
      </c>
      <c r="B829" s="4" t="s">
        <v>1129</v>
      </c>
      <c r="C829" s="5" t="s">
        <v>1132</v>
      </c>
      <c r="D829" s="6" t="s">
        <v>7</v>
      </c>
      <c r="E829" s="15"/>
    </row>
    <row r="830" spans="1:5" ht="84" x14ac:dyDescent="0.35">
      <c r="A830" s="3" t="s">
        <v>2512</v>
      </c>
      <c r="B830" s="4" t="s">
        <v>2512</v>
      </c>
      <c r="C830" s="5" t="s">
        <v>2663</v>
      </c>
      <c r="D830" s="6" t="s">
        <v>7</v>
      </c>
      <c r="E830" s="15"/>
    </row>
    <row r="831" spans="1:5" ht="84" x14ac:dyDescent="0.35">
      <c r="A831" s="3" t="s">
        <v>33</v>
      </c>
      <c r="B831" s="4" t="s">
        <v>108</v>
      </c>
      <c r="C831" s="5" t="s">
        <v>109</v>
      </c>
      <c r="D831" s="6" t="s">
        <v>7</v>
      </c>
      <c r="E831" s="15"/>
    </row>
    <row r="832" spans="1:5" ht="84" x14ac:dyDescent="0.35">
      <c r="A832" s="3" t="s">
        <v>33</v>
      </c>
      <c r="B832" s="4" t="s">
        <v>108</v>
      </c>
      <c r="C832" s="5" t="s">
        <v>110</v>
      </c>
      <c r="D832" s="6" t="s">
        <v>7</v>
      </c>
      <c r="E832" s="15"/>
    </row>
    <row r="833" spans="1:5" ht="84" x14ac:dyDescent="0.35">
      <c r="A833" s="3" t="s">
        <v>33</v>
      </c>
      <c r="B833" s="4" t="s">
        <v>108</v>
      </c>
      <c r="C833" s="5" t="s">
        <v>111</v>
      </c>
      <c r="D833" s="6" t="s">
        <v>7</v>
      </c>
      <c r="E833" s="15"/>
    </row>
    <row r="834" spans="1:5" ht="84" x14ac:dyDescent="0.35">
      <c r="A834" s="3" t="s">
        <v>33</v>
      </c>
      <c r="B834" s="4" t="s">
        <v>108</v>
      </c>
      <c r="C834" s="5" t="s">
        <v>112</v>
      </c>
      <c r="D834" s="6" t="s">
        <v>7</v>
      </c>
      <c r="E834" s="15"/>
    </row>
    <row r="835" spans="1:5" ht="84" x14ac:dyDescent="0.35">
      <c r="A835" s="3" t="s">
        <v>1157</v>
      </c>
      <c r="B835" s="4" t="s">
        <v>1352</v>
      </c>
      <c r="C835" s="5" t="s">
        <v>1449</v>
      </c>
      <c r="D835" s="6" t="s">
        <v>7</v>
      </c>
      <c r="E835" s="15"/>
    </row>
    <row r="836" spans="1:5" ht="84" x14ac:dyDescent="0.35">
      <c r="A836" s="3" t="s">
        <v>1157</v>
      </c>
      <c r="B836" s="4" t="s">
        <v>1352</v>
      </c>
      <c r="C836" s="5" t="s">
        <v>1450</v>
      </c>
      <c r="D836" s="6" t="s">
        <v>7</v>
      </c>
      <c r="E836" s="15"/>
    </row>
    <row r="837" spans="1:5" ht="84" x14ac:dyDescent="0.35">
      <c r="A837" s="3" t="s">
        <v>1157</v>
      </c>
      <c r="B837" s="4" t="s">
        <v>1352</v>
      </c>
      <c r="C837" s="5" t="s">
        <v>1451</v>
      </c>
      <c r="D837" s="6" t="s">
        <v>7</v>
      </c>
      <c r="E837" s="15"/>
    </row>
    <row r="838" spans="1:5" ht="84" x14ac:dyDescent="0.35">
      <c r="A838" s="3" t="s">
        <v>1157</v>
      </c>
      <c r="B838" s="4" t="s">
        <v>1352</v>
      </c>
      <c r="C838" s="5" t="s">
        <v>1452</v>
      </c>
      <c r="D838" s="6" t="s">
        <v>7</v>
      </c>
      <c r="E838" s="15"/>
    </row>
    <row r="839" spans="1:5" ht="84" x14ac:dyDescent="0.35">
      <c r="A839" s="3" t="s">
        <v>1157</v>
      </c>
      <c r="B839" s="4" t="s">
        <v>1352</v>
      </c>
      <c r="C839" s="5" t="s">
        <v>1453</v>
      </c>
      <c r="D839" s="6" t="s">
        <v>7</v>
      </c>
      <c r="E839" s="15"/>
    </row>
    <row r="840" spans="1:5" ht="84" x14ac:dyDescent="0.35">
      <c r="A840" s="3" t="s">
        <v>1157</v>
      </c>
      <c r="B840" s="4" t="s">
        <v>1352</v>
      </c>
      <c r="C840" s="5" t="s">
        <v>1454</v>
      </c>
      <c r="D840" s="6" t="s">
        <v>7</v>
      </c>
      <c r="E840" s="15"/>
    </row>
    <row r="841" spans="1:5" ht="84" x14ac:dyDescent="0.35">
      <c r="A841" s="3" t="s">
        <v>1157</v>
      </c>
      <c r="B841" s="4" t="s">
        <v>1352</v>
      </c>
      <c r="C841" s="5" t="s">
        <v>1455</v>
      </c>
      <c r="D841" s="6" t="s">
        <v>7</v>
      </c>
      <c r="E841" s="15"/>
    </row>
    <row r="842" spans="1:5" ht="84" x14ac:dyDescent="0.35">
      <c r="A842" s="3" t="s">
        <v>1157</v>
      </c>
      <c r="B842" s="4" t="s">
        <v>1352</v>
      </c>
      <c r="C842" s="5" t="s">
        <v>1456</v>
      </c>
      <c r="D842" s="6" t="s">
        <v>7</v>
      </c>
      <c r="E842" s="15"/>
    </row>
    <row r="843" spans="1:5" ht="84" x14ac:dyDescent="0.35">
      <c r="A843" s="3" t="s">
        <v>1157</v>
      </c>
      <c r="B843" s="4" t="s">
        <v>1352</v>
      </c>
      <c r="C843" s="5" t="s">
        <v>1457</v>
      </c>
      <c r="D843" s="6" t="s">
        <v>7</v>
      </c>
      <c r="E843" s="15"/>
    </row>
    <row r="844" spans="1:5" ht="84" x14ac:dyDescent="0.35">
      <c r="A844" s="3" t="s">
        <v>1157</v>
      </c>
      <c r="B844" s="4" t="s">
        <v>1352</v>
      </c>
      <c r="C844" s="5" t="s">
        <v>1458</v>
      </c>
      <c r="D844" s="6" t="s">
        <v>7</v>
      </c>
      <c r="E844" s="15"/>
    </row>
    <row r="845" spans="1:5" ht="84" x14ac:dyDescent="0.35">
      <c r="A845" s="3" t="s">
        <v>1157</v>
      </c>
      <c r="B845" s="4" t="s">
        <v>1352</v>
      </c>
      <c r="C845" s="5" t="s">
        <v>1459</v>
      </c>
      <c r="D845" s="6" t="s">
        <v>7</v>
      </c>
      <c r="E845" s="15"/>
    </row>
    <row r="846" spans="1:5" ht="84" x14ac:dyDescent="0.35">
      <c r="A846" s="3" t="s">
        <v>1157</v>
      </c>
      <c r="B846" s="4" t="s">
        <v>1352</v>
      </c>
      <c r="C846" s="5" t="s">
        <v>1460</v>
      </c>
      <c r="D846" s="6" t="s">
        <v>7</v>
      </c>
      <c r="E846" s="15"/>
    </row>
    <row r="847" spans="1:5" ht="84" x14ac:dyDescent="0.35">
      <c r="A847" s="3" t="s">
        <v>1157</v>
      </c>
      <c r="B847" s="4" t="s">
        <v>1352</v>
      </c>
      <c r="C847" s="5" t="s">
        <v>1461</v>
      </c>
      <c r="D847" s="6" t="s">
        <v>7</v>
      </c>
      <c r="E847" s="15"/>
    </row>
    <row r="848" spans="1:5" ht="84" x14ac:dyDescent="0.35">
      <c r="A848" s="3" t="s">
        <v>1157</v>
      </c>
      <c r="B848" s="4" t="s">
        <v>1352</v>
      </c>
      <c r="C848" s="5" t="s">
        <v>1462</v>
      </c>
      <c r="D848" s="6" t="s">
        <v>7</v>
      </c>
      <c r="E848" s="15"/>
    </row>
    <row r="849" spans="1:5" ht="84" x14ac:dyDescent="0.35">
      <c r="A849" s="3" t="s">
        <v>1157</v>
      </c>
      <c r="B849" s="4" t="s">
        <v>1352</v>
      </c>
      <c r="C849" s="5" t="s">
        <v>1463</v>
      </c>
      <c r="D849" s="6" t="s">
        <v>7</v>
      </c>
      <c r="E849" s="15"/>
    </row>
    <row r="850" spans="1:5" ht="84" x14ac:dyDescent="0.35">
      <c r="A850" s="3" t="s">
        <v>1157</v>
      </c>
      <c r="B850" s="4" t="s">
        <v>1352</v>
      </c>
      <c r="C850" s="5" t="s">
        <v>1464</v>
      </c>
      <c r="D850" s="6" t="s">
        <v>7</v>
      </c>
      <c r="E850" s="15"/>
    </row>
    <row r="851" spans="1:5" ht="84" x14ac:dyDescent="0.35">
      <c r="A851" s="3" t="s">
        <v>470</v>
      </c>
      <c r="B851" s="4" t="s">
        <v>675</v>
      </c>
      <c r="C851" s="5" t="s">
        <v>710</v>
      </c>
      <c r="D851" s="6" t="s">
        <v>7</v>
      </c>
      <c r="E851" s="15"/>
    </row>
    <row r="852" spans="1:5" ht="84" x14ac:dyDescent="0.35">
      <c r="A852" s="3" t="s">
        <v>470</v>
      </c>
      <c r="B852" s="4" t="s">
        <v>675</v>
      </c>
      <c r="C852" s="5" t="s">
        <v>711</v>
      </c>
      <c r="D852" s="6" t="s">
        <v>7</v>
      </c>
      <c r="E852" s="15"/>
    </row>
    <row r="853" spans="1:5" ht="84" x14ac:dyDescent="0.35">
      <c r="A853" s="3" t="s">
        <v>470</v>
      </c>
      <c r="B853" s="4" t="s">
        <v>675</v>
      </c>
      <c r="C853" s="5" t="s">
        <v>712</v>
      </c>
      <c r="D853" s="6" t="s">
        <v>7</v>
      </c>
      <c r="E853" s="15"/>
    </row>
    <row r="854" spans="1:5" ht="84" x14ac:dyDescent="0.35">
      <c r="A854" s="3" t="s">
        <v>470</v>
      </c>
      <c r="B854" s="4" t="s">
        <v>675</v>
      </c>
      <c r="C854" s="5" t="s">
        <v>713</v>
      </c>
      <c r="D854" s="6" t="s">
        <v>7</v>
      </c>
      <c r="E854" s="15"/>
    </row>
    <row r="855" spans="1:5" ht="84" x14ac:dyDescent="0.35">
      <c r="A855" s="3" t="s">
        <v>470</v>
      </c>
      <c r="B855" s="4" t="s">
        <v>675</v>
      </c>
      <c r="C855" s="5" t="s">
        <v>714</v>
      </c>
      <c r="D855" s="6" t="s">
        <v>7</v>
      </c>
      <c r="E855" s="15"/>
    </row>
    <row r="856" spans="1:5" ht="84" x14ac:dyDescent="0.35">
      <c r="A856" s="3" t="s">
        <v>470</v>
      </c>
      <c r="B856" s="4" t="s">
        <v>675</v>
      </c>
      <c r="C856" s="5" t="s">
        <v>715</v>
      </c>
      <c r="D856" s="6" t="s">
        <v>7</v>
      </c>
      <c r="E856" s="15"/>
    </row>
    <row r="857" spans="1:5" ht="84" x14ac:dyDescent="0.35">
      <c r="A857" s="3" t="s">
        <v>249</v>
      </c>
      <c r="B857" s="4" t="s">
        <v>288</v>
      </c>
      <c r="C857" s="5" t="s">
        <v>290</v>
      </c>
      <c r="D857" s="6" t="s">
        <v>7</v>
      </c>
      <c r="E857" s="15"/>
    </row>
    <row r="858" spans="1:5" ht="84" x14ac:dyDescent="0.35">
      <c r="A858" s="3" t="s">
        <v>470</v>
      </c>
      <c r="B858" s="4" t="s">
        <v>675</v>
      </c>
      <c r="C858" s="5" t="s">
        <v>716</v>
      </c>
      <c r="D858" s="6" t="s">
        <v>7</v>
      </c>
      <c r="E858" s="15"/>
    </row>
    <row r="859" spans="1:5" ht="84" x14ac:dyDescent="0.35">
      <c r="A859" s="3" t="s">
        <v>249</v>
      </c>
      <c r="B859" s="4" t="s">
        <v>286</v>
      </c>
      <c r="C859" s="5" t="s">
        <v>287</v>
      </c>
      <c r="D859" s="6" t="s">
        <v>7</v>
      </c>
      <c r="E859" s="15"/>
    </row>
    <row r="860" spans="1:5" ht="84" x14ac:dyDescent="0.35">
      <c r="A860" s="3" t="s">
        <v>2512</v>
      </c>
      <c r="B860" s="4" t="s">
        <v>2512</v>
      </c>
      <c r="C860" s="5" t="s">
        <v>2664</v>
      </c>
      <c r="D860" s="6" t="s">
        <v>7</v>
      </c>
      <c r="E860" s="15"/>
    </row>
    <row r="861" spans="1:5" ht="84" x14ac:dyDescent="0.35">
      <c r="A861" s="3" t="s">
        <v>1157</v>
      </c>
      <c r="B861" s="4" t="s">
        <v>1195</v>
      </c>
      <c r="C861" s="5" t="s">
        <v>1203</v>
      </c>
      <c r="D861" s="6" t="s">
        <v>7</v>
      </c>
      <c r="E861" s="15"/>
    </row>
    <row r="862" spans="1:5" ht="84" x14ac:dyDescent="0.35">
      <c r="A862" s="3" t="s">
        <v>1157</v>
      </c>
      <c r="B862" s="4" t="s">
        <v>1195</v>
      </c>
      <c r="C862" s="5" t="s">
        <v>1204</v>
      </c>
      <c r="D862" s="6" t="s">
        <v>7</v>
      </c>
      <c r="E862" s="15"/>
    </row>
    <row r="863" spans="1:5" ht="84" x14ac:dyDescent="0.35">
      <c r="A863" s="3" t="s">
        <v>1157</v>
      </c>
      <c r="B863" s="4" t="s">
        <v>1195</v>
      </c>
      <c r="C863" s="5" t="s">
        <v>1205</v>
      </c>
      <c r="D863" s="6" t="s">
        <v>7</v>
      </c>
      <c r="E863" s="15"/>
    </row>
    <row r="864" spans="1:5" ht="84" x14ac:dyDescent="0.35">
      <c r="A864" s="3" t="s">
        <v>1157</v>
      </c>
      <c r="B864" s="4" t="s">
        <v>1195</v>
      </c>
      <c r="C864" s="5" t="s">
        <v>1206</v>
      </c>
      <c r="D864" s="6" t="s">
        <v>7</v>
      </c>
      <c r="E864" s="15"/>
    </row>
    <row r="865" spans="1:5" ht="84" x14ac:dyDescent="0.35">
      <c r="A865" s="3" t="s">
        <v>1157</v>
      </c>
      <c r="B865" s="4" t="s">
        <v>1195</v>
      </c>
      <c r="C865" s="5" t="s">
        <v>1207</v>
      </c>
      <c r="D865" s="6" t="s">
        <v>7</v>
      </c>
      <c r="E865" s="15"/>
    </row>
    <row r="866" spans="1:5" ht="84" x14ac:dyDescent="0.35">
      <c r="A866" s="3" t="s">
        <v>1157</v>
      </c>
      <c r="B866" s="4" t="s">
        <v>1195</v>
      </c>
      <c r="C866" s="5" t="s">
        <v>1208</v>
      </c>
      <c r="D866" s="6" t="s">
        <v>7</v>
      </c>
      <c r="E866" s="15"/>
    </row>
    <row r="867" spans="1:5" ht="84" x14ac:dyDescent="0.35">
      <c r="A867" s="3" t="s">
        <v>1157</v>
      </c>
      <c r="B867" s="4" t="s">
        <v>1195</v>
      </c>
      <c r="C867" s="5" t="s">
        <v>1209</v>
      </c>
      <c r="D867" s="6" t="s">
        <v>7</v>
      </c>
      <c r="E867" s="15"/>
    </row>
    <row r="868" spans="1:5" ht="84" x14ac:dyDescent="0.35">
      <c r="A868" s="3" t="s">
        <v>1157</v>
      </c>
      <c r="B868" s="4" t="s">
        <v>1195</v>
      </c>
      <c r="C868" s="5" t="s">
        <v>1210</v>
      </c>
      <c r="D868" s="6" t="s">
        <v>7</v>
      </c>
      <c r="E868" s="15"/>
    </row>
    <row r="869" spans="1:5" ht="84" x14ac:dyDescent="0.35">
      <c r="A869" s="3" t="s">
        <v>1157</v>
      </c>
      <c r="B869" s="4" t="s">
        <v>1195</v>
      </c>
      <c r="C869" s="5" t="s">
        <v>1211</v>
      </c>
      <c r="D869" s="6" t="s">
        <v>7</v>
      </c>
      <c r="E869" s="15"/>
    </row>
    <row r="870" spans="1:5" ht="84" x14ac:dyDescent="0.35">
      <c r="A870" s="3" t="s">
        <v>1157</v>
      </c>
      <c r="B870" s="4" t="s">
        <v>1195</v>
      </c>
      <c r="C870" s="5" t="s">
        <v>1212</v>
      </c>
      <c r="D870" s="6" t="s">
        <v>7</v>
      </c>
      <c r="E870" s="15"/>
    </row>
    <row r="871" spans="1:5" ht="84" x14ac:dyDescent="0.35">
      <c r="A871" s="3" t="s">
        <v>1157</v>
      </c>
      <c r="B871" s="4" t="s">
        <v>1195</v>
      </c>
      <c r="C871" s="5" t="s">
        <v>1213</v>
      </c>
      <c r="D871" s="6" t="s">
        <v>7</v>
      </c>
      <c r="E871" s="15"/>
    </row>
    <row r="872" spans="1:5" ht="84" x14ac:dyDescent="0.35">
      <c r="A872" s="3" t="s">
        <v>1157</v>
      </c>
      <c r="B872" s="4" t="s">
        <v>1195</v>
      </c>
      <c r="C872" s="5" t="s">
        <v>1214</v>
      </c>
      <c r="D872" s="6" t="s">
        <v>7</v>
      </c>
      <c r="E872" s="15"/>
    </row>
    <row r="873" spans="1:5" ht="84" x14ac:dyDescent="0.35">
      <c r="A873" s="3" t="s">
        <v>33</v>
      </c>
      <c r="B873" s="4" t="s">
        <v>159</v>
      </c>
      <c r="C873" s="5" t="s">
        <v>173</v>
      </c>
      <c r="D873" s="6" t="s">
        <v>7</v>
      </c>
      <c r="E873" s="15"/>
    </row>
    <row r="874" spans="1:5" ht="84" x14ac:dyDescent="0.35">
      <c r="A874" s="3" t="s">
        <v>314</v>
      </c>
      <c r="B874" s="4" t="s">
        <v>441</v>
      </c>
      <c r="C874" s="5" t="s">
        <v>443</v>
      </c>
      <c r="D874" s="6" t="s">
        <v>7</v>
      </c>
      <c r="E874" s="15"/>
    </row>
    <row r="875" spans="1:5" ht="84" x14ac:dyDescent="0.35">
      <c r="A875" s="3" t="s">
        <v>2512</v>
      </c>
      <c r="B875" s="4" t="s">
        <v>2512</v>
      </c>
      <c r="C875" s="5" t="s">
        <v>2665</v>
      </c>
      <c r="D875" s="6" t="s">
        <v>7</v>
      </c>
      <c r="E875" s="15"/>
    </row>
    <row r="876" spans="1:5" ht="84" x14ac:dyDescent="0.35">
      <c r="A876" s="3" t="s">
        <v>2512</v>
      </c>
      <c r="B876" s="4" t="s">
        <v>2512</v>
      </c>
      <c r="C876" s="5" t="s">
        <v>2666</v>
      </c>
      <c r="D876" s="6" t="s">
        <v>7</v>
      </c>
      <c r="E876" s="15"/>
    </row>
    <row r="877" spans="1:5" ht="84" x14ac:dyDescent="0.35">
      <c r="A877" s="3" t="s">
        <v>2512</v>
      </c>
      <c r="B877" s="4" t="s">
        <v>2512</v>
      </c>
      <c r="C877" s="5" t="s">
        <v>2667</v>
      </c>
      <c r="D877" s="6" t="s">
        <v>7</v>
      </c>
      <c r="E877" s="15"/>
    </row>
    <row r="878" spans="1:5" ht="84" x14ac:dyDescent="0.35">
      <c r="A878" s="3" t="s">
        <v>2512</v>
      </c>
      <c r="B878" s="4" t="s">
        <v>2512</v>
      </c>
      <c r="C878" s="5" t="s">
        <v>2668</v>
      </c>
      <c r="D878" s="6" t="s">
        <v>7</v>
      </c>
      <c r="E878" s="15"/>
    </row>
    <row r="879" spans="1:5" ht="84" x14ac:dyDescent="0.35">
      <c r="A879" s="3" t="s">
        <v>2512</v>
      </c>
      <c r="B879" s="4" t="s">
        <v>2512</v>
      </c>
      <c r="C879" s="5" t="s">
        <v>2669</v>
      </c>
      <c r="D879" s="6" t="s">
        <v>7</v>
      </c>
      <c r="E879" s="15"/>
    </row>
    <row r="880" spans="1:5" ht="84" x14ac:dyDescent="0.35">
      <c r="A880" s="3" t="s">
        <v>2512</v>
      </c>
      <c r="B880" s="4" t="s">
        <v>2512</v>
      </c>
      <c r="C880" s="5" t="s">
        <v>2670</v>
      </c>
      <c r="D880" s="6" t="s">
        <v>7</v>
      </c>
      <c r="E880" s="15"/>
    </row>
    <row r="881" spans="1:5" ht="84" x14ac:dyDescent="0.35">
      <c r="A881" s="3" t="s">
        <v>2512</v>
      </c>
      <c r="B881" s="4" t="s">
        <v>2512</v>
      </c>
      <c r="C881" s="5" t="s">
        <v>2671</v>
      </c>
      <c r="D881" s="6" t="s">
        <v>7</v>
      </c>
      <c r="E881" s="15"/>
    </row>
    <row r="882" spans="1:5" ht="84" x14ac:dyDescent="0.35">
      <c r="A882" s="3" t="s">
        <v>2512</v>
      </c>
      <c r="B882" s="4" t="s">
        <v>2512</v>
      </c>
      <c r="C882" s="5" t="s">
        <v>2672</v>
      </c>
      <c r="D882" s="6" t="s">
        <v>7</v>
      </c>
      <c r="E882" s="15"/>
    </row>
    <row r="883" spans="1:5" ht="84" x14ac:dyDescent="0.35">
      <c r="A883" s="3" t="s">
        <v>2512</v>
      </c>
      <c r="B883" s="4" t="s">
        <v>2512</v>
      </c>
      <c r="C883" s="5" t="s">
        <v>2673</v>
      </c>
      <c r="D883" s="6" t="s">
        <v>7</v>
      </c>
      <c r="E883" s="15"/>
    </row>
    <row r="884" spans="1:5" ht="84" x14ac:dyDescent="0.35">
      <c r="A884" s="3" t="s">
        <v>2512</v>
      </c>
      <c r="B884" s="4" t="s">
        <v>2512</v>
      </c>
      <c r="C884" s="5" t="s">
        <v>2674</v>
      </c>
      <c r="D884" s="6" t="s">
        <v>7</v>
      </c>
      <c r="E884" s="15"/>
    </row>
    <row r="885" spans="1:5" ht="84" x14ac:dyDescent="0.35">
      <c r="A885" s="3" t="s">
        <v>2474</v>
      </c>
      <c r="B885" s="4" t="s">
        <v>2483</v>
      </c>
      <c r="C885" s="5" t="s">
        <v>2484</v>
      </c>
      <c r="D885" s="6" t="s">
        <v>7</v>
      </c>
      <c r="E885" s="15"/>
    </row>
    <row r="886" spans="1:5" ht="84" x14ac:dyDescent="0.35">
      <c r="A886" s="3" t="s">
        <v>2474</v>
      </c>
      <c r="B886" s="4" t="s">
        <v>2483</v>
      </c>
      <c r="C886" s="5" t="s">
        <v>2485</v>
      </c>
      <c r="D886" s="6" t="s">
        <v>7</v>
      </c>
      <c r="E886" s="15"/>
    </row>
    <row r="887" spans="1:5" ht="84" x14ac:dyDescent="0.35">
      <c r="A887" s="3" t="s">
        <v>314</v>
      </c>
      <c r="B887" s="4" t="s">
        <v>444</v>
      </c>
      <c r="C887" s="5" t="s">
        <v>460</v>
      </c>
      <c r="D887" s="6" t="s">
        <v>7</v>
      </c>
      <c r="E887" s="15"/>
    </row>
    <row r="888" spans="1:5" ht="84" x14ac:dyDescent="0.35">
      <c r="A888" s="3" t="s">
        <v>314</v>
      </c>
      <c r="B888" s="4" t="s">
        <v>444</v>
      </c>
      <c r="C888" s="5" t="s">
        <v>461</v>
      </c>
      <c r="D888" s="6" t="s">
        <v>7</v>
      </c>
      <c r="E888" s="15"/>
    </row>
    <row r="889" spans="1:5" ht="84" x14ac:dyDescent="0.35">
      <c r="A889" s="3" t="s">
        <v>470</v>
      </c>
      <c r="B889" s="4" t="s">
        <v>664</v>
      </c>
      <c r="C889" s="5" t="s">
        <v>670</v>
      </c>
      <c r="D889" s="6" t="s">
        <v>7</v>
      </c>
      <c r="E889" s="15"/>
    </row>
    <row r="890" spans="1:5" ht="84" x14ac:dyDescent="0.35">
      <c r="A890" s="3" t="s">
        <v>1963</v>
      </c>
      <c r="B890" s="4" t="s">
        <v>1973</v>
      </c>
      <c r="C890" s="5" t="s">
        <v>1987</v>
      </c>
      <c r="D890" s="6" t="s">
        <v>7</v>
      </c>
      <c r="E890" s="15"/>
    </row>
    <row r="891" spans="1:5" ht="84" x14ac:dyDescent="0.35">
      <c r="A891" s="3" t="s">
        <v>470</v>
      </c>
      <c r="B891" s="4" t="s">
        <v>675</v>
      </c>
      <c r="C891" s="5" t="s">
        <v>717</v>
      </c>
      <c r="D891" s="6" t="s">
        <v>7</v>
      </c>
      <c r="E891" s="15"/>
    </row>
    <row r="892" spans="1:5" ht="84" x14ac:dyDescent="0.35">
      <c r="A892" s="3" t="s">
        <v>470</v>
      </c>
      <c r="B892" s="4" t="s">
        <v>675</v>
      </c>
      <c r="C892" s="5" t="s">
        <v>718</v>
      </c>
      <c r="D892" s="6" t="s">
        <v>7</v>
      </c>
      <c r="E892" s="15"/>
    </row>
    <row r="893" spans="1:5" ht="84" x14ac:dyDescent="0.35">
      <c r="A893" s="3" t="s">
        <v>470</v>
      </c>
      <c r="B893" s="4" t="s">
        <v>675</v>
      </c>
      <c r="C893" s="5" t="s">
        <v>719</v>
      </c>
      <c r="D893" s="6" t="s">
        <v>7</v>
      </c>
      <c r="E893" s="15"/>
    </row>
    <row r="894" spans="1:5" ht="84" x14ac:dyDescent="0.35">
      <c r="A894" s="3" t="s">
        <v>470</v>
      </c>
      <c r="B894" s="4" t="s">
        <v>675</v>
      </c>
      <c r="C894" s="5" t="s">
        <v>720</v>
      </c>
      <c r="D894" s="6" t="s">
        <v>7</v>
      </c>
      <c r="E894" s="15"/>
    </row>
    <row r="895" spans="1:5" ht="84" x14ac:dyDescent="0.35">
      <c r="A895" s="3" t="s">
        <v>470</v>
      </c>
      <c r="B895" s="4" t="s">
        <v>675</v>
      </c>
      <c r="C895" s="5" t="s">
        <v>721</v>
      </c>
      <c r="D895" s="6" t="s">
        <v>7</v>
      </c>
      <c r="E895" s="15"/>
    </row>
    <row r="896" spans="1:5" ht="84" x14ac:dyDescent="0.35">
      <c r="A896" s="3" t="s">
        <v>470</v>
      </c>
      <c r="B896" s="4" t="s">
        <v>675</v>
      </c>
      <c r="C896" s="5" t="s">
        <v>722</v>
      </c>
      <c r="D896" s="6" t="s">
        <v>7</v>
      </c>
      <c r="E896" s="15"/>
    </row>
    <row r="897" spans="1:5" ht="84" x14ac:dyDescent="0.35">
      <c r="A897" s="3" t="s">
        <v>470</v>
      </c>
      <c r="B897" s="4" t="s">
        <v>675</v>
      </c>
      <c r="C897" s="5" t="s">
        <v>723</v>
      </c>
      <c r="D897" s="6" t="s">
        <v>7</v>
      </c>
      <c r="E897" s="15"/>
    </row>
    <row r="898" spans="1:5" ht="84" x14ac:dyDescent="0.35">
      <c r="A898" s="3" t="s">
        <v>2512</v>
      </c>
      <c r="B898" s="4" t="s">
        <v>2512</v>
      </c>
      <c r="C898" s="5" t="s">
        <v>2675</v>
      </c>
      <c r="D898" s="6" t="s">
        <v>7</v>
      </c>
      <c r="E898" s="15"/>
    </row>
    <row r="899" spans="1:5" ht="84" x14ac:dyDescent="0.35">
      <c r="A899" s="3" t="s">
        <v>2512</v>
      </c>
      <c r="B899" s="4" t="s">
        <v>2512</v>
      </c>
      <c r="C899" s="5" t="s">
        <v>2676</v>
      </c>
      <c r="D899" s="6" t="s">
        <v>7</v>
      </c>
      <c r="E899" s="15"/>
    </row>
    <row r="900" spans="1:5" ht="84" x14ac:dyDescent="0.35">
      <c r="A900" s="3" t="s">
        <v>2512</v>
      </c>
      <c r="B900" s="4" t="s">
        <v>2512</v>
      </c>
      <c r="C900" s="5" t="s">
        <v>2677</v>
      </c>
      <c r="D900" s="6" t="s">
        <v>7</v>
      </c>
      <c r="E900" s="15"/>
    </row>
    <row r="901" spans="1:5" ht="84" x14ac:dyDescent="0.35">
      <c r="A901" s="3" t="s">
        <v>2512</v>
      </c>
      <c r="B901" s="4" t="s">
        <v>2512</v>
      </c>
      <c r="C901" s="5" t="s">
        <v>2678</v>
      </c>
      <c r="D901" s="6" t="s">
        <v>7</v>
      </c>
      <c r="E901" s="15"/>
    </row>
    <row r="902" spans="1:5" ht="84" x14ac:dyDescent="0.35">
      <c r="A902" s="3" t="s">
        <v>2512</v>
      </c>
      <c r="B902" s="4" t="s">
        <v>2512</v>
      </c>
      <c r="C902" s="5" t="s">
        <v>2679</v>
      </c>
      <c r="D902" s="6" t="s">
        <v>7</v>
      </c>
      <c r="E902" s="15"/>
    </row>
    <row r="903" spans="1:5" ht="84" x14ac:dyDescent="0.35">
      <c r="A903" s="3" t="s">
        <v>2512</v>
      </c>
      <c r="B903" s="4" t="s">
        <v>2512</v>
      </c>
      <c r="C903" s="5" t="s">
        <v>2680</v>
      </c>
      <c r="D903" s="6" t="s">
        <v>7</v>
      </c>
      <c r="E903" s="15"/>
    </row>
    <row r="904" spans="1:5" ht="84" x14ac:dyDescent="0.35">
      <c r="A904" s="3" t="s">
        <v>2512</v>
      </c>
      <c r="B904" s="4" t="s">
        <v>2512</v>
      </c>
      <c r="C904" s="5" t="s">
        <v>2681</v>
      </c>
      <c r="D904" s="6" t="s">
        <v>7</v>
      </c>
      <c r="E904" s="15"/>
    </row>
    <row r="905" spans="1:5" ht="84" x14ac:dyDescent="0.35">
      <c r="A905" s="3" t="s">
        <v>2512</v>
      </c>
      <c r="B905" s="4" t="s">
        <v>2512</v>
      </c>
      <c r="C905" s="5" t="s">
        <v>2682</v>
      </c>
      <c r="D905" s="6" t="s">
        <v>7</v>
      </c>
      <c r="E905" s="15"/>
    </row>
    <row r="906" spans="1:5" ht="84" x14ac:dyDescent="0.35">
      <c r="A906" s="3" t="s">
        <v>2512</v>
      </c>
      <c r="B906" s="4" t="s">
        <v>2512</v>
      </c>
      <c r="C906" s="5" t="s">
        <v>2683</v>
      </c>
      <c r="D906" s="6" t="s">
        <v>7</v>
      </c>
      <c r="E906" s="15"/>
    </row>
    <row r="907" spans="1:5" ht="84" x14ac:dyDescent="0.35">
      <c r="A907" s="3" t="s">
        <v>2512</v>
      </c>
      <c r="B907" s="4" t="s">
        <v>2512</v>
      </c>
      <c r="C907" s="5" t="s">
        <v>2684</v>
      </c>
      <c r="D907" s="6" t="s">
        <v>7</v>
      </c>
      <c r="E907" s="15"/>
    </row>
    <row r="908" spans="1:5" ht="84" x14ac:dyDescent="0.35">
      <c r="A908" s="3" t="s">
        <v>2512</v>
      </c>
      <c r="B908" s="4" t="s">
        <v>2512</v>
      </c>
      <c r="C908" s="5" t="s">
        <v>2685</v>
      </c>
      <c r="D908" s="6" t="s">
        <v>7</v>
      </c>
      <c r="E908" s="15"/>
    </row>
    <row r="909" spans="1:5" ht="84" x14ac:dyDescent="0.35">
      <c r="A909" s="3" t="s">
        <v>2512</v>
      </c>
      <c r="B909" s="4" t="s">
        <v>2512</v>
      </c>
      <c r="C909" s="5" t="s">
        <v>2686</v>
      </c>
      <c r="D909" s="6" t="s">
        <v>7</v>
      </c>
      <c r="E909" s="15"/>
    </row>
    <row r="910" spans="1:5" ht="84" x14ac:dyDescent="0.35">
      <c r="A910" s="3" t="s">
        <v>2512</v>
      </c>
      <c r="B910" s="4" t="s">
        <v>2512</v>
      </c>
      <c r="C910" s="5" t="s">
        <v>2687</v>
      </c>
      <c r="D910" s="6" t="s">
        <v>7</v>
      </c>
      <c r="E910" s="15"/>
    </row>
    <row r="911" spans="1:5" ht="84" x14ac:dyDescent="0.35">
      <c r="A911" s="3" t="s">
        <v>470</v>
      </c>
      <c r="B911" s="4" t="s">
        <v>883</v>
      </c>
      <c r="C911" s="5" t="s">
        <v>891</v>
      </c>
      <c r="D911" s="6" t="s">
        <v>7</v>
      </c>
      <c r="E911" s="15"/>
    </row>
    <row r="912" spans="1:5" ht="84" x14ac:dyDescent="0.35">
      <c r="A912" s="3" t="s">
        <v>1963</v>
      </c>
      <c r="B912" s="4" t="s">
        <v>2126</v>
      </c>
      <c r="C912" s="5" t="s">
        <v>2154</v>
      </c>
      <c r="D912" s="6" t="s">
        <v>7</v>
      </c>
      <c r="E912" s="15"/>
    </row>
    <row r="913" spans="1:5" ht="84" x14ac:dyDescent="0.35">
      <c r="A913" s="3" t="s">
        <v>2512</v>
      </c>
      <c r="B913" s="4" t="s">
        <v>2512</v>
      </c>
      <c r="C913" s="5" t="s">
        <v>2688</v>
      </c>
      <c r="D913" s="6" t="s">
        <v>7</v>
      </c>
      <c r="E913" s="15"/>
    </row>
    <row r="914" spans="1:5" ht="84" x14ac:dyDescent="0.35">
      <c r="A914" s="3" t="s">
        <v>1963</v>
      </c>
      <c r="B914" s="4" t="s">
        <v>2126</v>
      </c>
      <c r="C914" s="5" t="s">
        <v>2155</v>
      </c>
      <c r="D914" s="6" t="s">
        <v>7</v>
      </c>
      <c r="E914" s="15"/>
    </row>
    <row r="915" spans="1:5" ht="84" x14ac:dyDescent="0.35">
      <c r="A915" s="3" t="s">
        <v>1963</v>
      </c>
      <c r="B915" s="4" t="s">
        <v>2016</v>
      </c>
      <c r="C915" s="5" t="s">
        <v>2018</v>
      </c>
      <c r="D915" s="6" t="s">
        <v>7</v>
      </c>
      <c r="E915" s="15"/>
    </row>
    <row r="916" spans="1:5" ht="84" x14ac:dyDescent="0.35">
      <c r="A916" s="3" t="s">
        <v>1963</v>
      </c>
      <c r="B916" s="4" t="s">
        <v>2016</v>
      </c>
      <c r="C916" s="5" t="s">
        <v>2019</v>
      </c>
      <c r="D916" s="6" t="s">
        <v>7</v>
      </c>
      <c r="E916" s="15"/>
    </row>
    <row r="917" spans="1:5" ht="84" x14ac:dyDescent="0.35">
      <c r="A917" s="3" t="s">
        <v>1963</v>
      </c>
      <c r="B917" s="4" t="s">
        <v>2016</v>
      </c>
      <c r="C917" s="5" t="s">
        <v>2020</v>
      </c>
      <c r="D917" s="6" t="s">
        <v>7</v>
      </c>
      <c r="E917" s="15"/>
    </row>
    <row r="918" spans="1:5" ht="84" x14ac:dyDescent="0.35">
      <c r="A918" s="3" t="s">
        <v>470</v>
      </c>
      <c r="B918" s="4" t="s">
        <v>675</v>
      </c>
      <c r="C918" s="5" t="s">
        <v>724</v>
      </c>
      <c r="D918" s="6" t="s">
        <v>7</v>
      </c>
      <c r="E918" s="15"/>
    </row>
    <row r="919" spans="1:5" ht="84" x14ac:dyDescent="0.35">
      <c r="A919" s="3" t="s">
        <v>470</v>
      </c>
      <c r="B919" s="4" t="s">
        <v>675</v>
      </c>
      <c r="C919" s="5" t="s">
        <v>725</v>
      </c>
      <c r="D919" s="6" t="s">
        <v>7</v>
      </c>
      <c r="E919" s="15"/>
    </row>
    <row r="920" spans="1:5" ht="84" x14ac:dyDescent="0.35">
      <c r="A920" s="3" t="s">
        <v>314</v>
      </c>
      <c r="B920" s="4" t="s">
        <v>378</v>
      </c>
      <c r="C920" s="5" t="s">
        <v>383</v>
      </c>
      <c r="D920" s="6" t="s">
        <v>7</v>
      </c>
      <c r="E920" s="15"/>
    </row>
    <row r="921" spans="1:5" ht="84" x14ac:dyDescent="0.35">
      <c r="A921" s="3" t="s">
        <v>314</v>
      </c>
      <c r="B921" s="4" t="s">
        <v>378</v>
      </c>
      <c r="C921" s="5" t="s">
        <v>384</v>
      </c>
      <c r="D921" s="6" t="s">
        <v>7</v>
      </c>
      <c r="E921" s="15"/>
    </row>
    <row r="922" spans="1:5" ht="84" x14ac:dyDescent="0.35">
      <c r="A922" s="3" t="s">
        <v>314</v>
      </c>
      <c r="B922" s="4" t="s">
        <v>378</v>
      </c>
      <c r="C922" s="5" t="s">
        <v>385</v>
      </c>
      <c r="D922" s="6" t="s">
        <v>7</v>
      </c>
      <c r="E922" s="15"/>
    </row>
    <row r="923" spans="1:5" ht="84" x14ac:dyDescent="0.35">
      <c r="A923" s="3" t="s">
        <v>314</v>
      </c>
      <c r="B923" s="4" t="s">
        <v>378</v>
      </c>
      <c r="C923" s="5" t="s">
        <v>386</v>
      </c>
      <c r="D923" s="6" t="s">
        <v>7</v>
      </c>
      <c r="E923" s="15"/>
    </row>
    <row r="924" spans="1:5" ht="84" x14ac:dyDescent="0.35">
      <c r="A924" s="3" t="s">
        <v>314</v>
      </c>
      <c r="B924" s="4" t="s">
        <v>415</v>
      </c>
      <c r="C924" s="5" t="s">
        <v>417</v>
      </c>
      <c r="D924" s="6" t="s">
        <v>7</v>
      </c>
      <c r="E924" s="15"/>
    </row>
    <row r="925" spans="1:5" ht="84" x14ac:dyDescent="0.35">
      <c r="A925" s="3" t="s">
        <v>2512</v>
      </c>
      <c r="B925" s="4" t="s">
        <v>2512</v>
      </c>
      <c r="C925" s="5" t="s">
        <v>2689</v>
      </c>
      <c r="D925" s="6" t="s">
        <v>7</v>
      </c>
      <c r="E925" s="15"/>
    </row>
    <row r="926" spans="1:5" ht="84" x14ac:dyDescent="0.35">
      <c r="A926" s="3" t="s">
        <v>2512</v>
      </c>
      <c r="B926" s="4" t="s">
        <v>2512</v>
      </c>
      <c r="C926" s="5" t="s">
        <v>2690</v>
      </c>
      <c r="D926" s="6" t="s">
        <v>7</v>
      </c>
      <c r="E926" s="15"/>
    </row>
    <row r="927" spans="1:5" ht="84" x14ac:dyDescent="0.35">
      <c r="A927" s="3" t="s">
        <v>2512</v>
      </c>
      <c r="B927" s="4" t="s">
        <v>2512</v>
      </c>
      <c r="C927" s="5" t="s">
        <v>2691</v>
      </c>
      <c r="D927" s="6" t="s">
        <v>7</v>
      </c>
      <c r="E927" s="15"/>
    </row>
    <row r="928" spans="1:5" ht="84" x14ac:dyDescent="0.35">
      <c r="A928" s="3" t="s">
        <v>2512</v>
      </c>
      <c r="B928" s="4" t="s">
        <v>2512</v>
      </c>
      <c r="C928" s="5" t="s">
        <v>2692</v>
      </c>
      <c r="D928" s="6" t="s">
        <v>7</v>
      </c>
      <c r="E928" s="15"/>
    </row>
    <row r="929" spans="1:5" ht="84" x14ac:dyDescent="0.35">
      <c r="A929" s="3" t="s">
        <v>470</v>
      </c>
      <c r="B929" s="4" t="s">
        <v>675</v>
      </c>
      <c r="C929" s="5" t="s">
        <v>726</v>
      </c>
      <c r="D929" s="6" t="s">
        <v>7</v>
      </c>
      <c r="E929" s="15"/>
    </row>
    <row r="930" spans="1:5" ht="84" x14ac:dyDescent="0.35">
      <c r="A930" s="3" t="s">
        <v>470</v>
      </c>
      <c r="B930" s="4" t="s">
        <v>675</v>
      </c>
      <c r="C930" s="5" t="s">
        <v>727</v>
      </c>
      <c r="D930" s="6" t="s">
        <v>7</v>
      </c>
      <c r="E930" s="15"/>
    </row>
    <row r="931" spans="1:5" ht="84" x14ac:dyDescent="0.35">
      <c r="A931" s="3" t="s">
        <v>470</v>
      </c>
      <c r="B931" s="4" t="s">
        <v>675</v>
      </c>
      <c r="C931" s="5" t="s">
        <v>728</v>
      </c>
      <c r="D931" s="6" t="s">
        <v>7</v>
      </c>
      <c r="E931" s="15"/>
    </row>
    <row r="932" spans="1:5" ht="84" x14ac:dyDescent="0.35">
      <c r="A932" s="3" t="s">
        <v>470</v>
      </c>
      <c r="B932" s="4" t="s">
        <v>675</v>
      </c>
      <c r="C932" s="5" t="s">
        <v>729</v>
      </c>
      <c r="D932" s="6" t="s">
        <v>7</v>
      </c>
      <c r="E932" s="15"/>
    </row>
    <row r="933" spans="1:5" ht="84" x14ac:dyDescent="0.35">
      <c r="A933" s="3" t="s">
        <v>470</v>
      </c>
      <c r="B933" s="4" t="s">
        <v>675</v>
      </c>
      <c r="C933" s="5" t="s">
        <v>730</v>
      </c>
      <c r="D933" s="6" t="s">
        <v>7</v>
      </c>
      <c r="E933" s="15"/>
    </row>
    <row r="934" spans="1:5" ht="84" x14ac:dyDescent="0.35">
      <c r="A934" s="3" t="s">
        <v>470</v>
      </c>
      <c r="B934" s="4" t="s">
        <v>675</v>
      </c>
      <c r="C934" s="5" t="s">
        <v>731</v>
      </c>
      <c r="D934" s="6" t="s">
        <v>7</v>
      </c>
      <c r="E934" s="15"/>
    </row>
    <row r="935" spans="1:5" ht="84" x14ac:dyDescent="0.35">
      <c r="A935" s="3" t="s">
        <v>470</v>
      </c>
      <c r="B935" s="4" t="s">
        <v>675</v>
      </c>
      <c r="C935" s="5" t="s">
        <v>732</v>
      </c>
      <c r="D935" s="6" t="s">
        <v>7</v>
      </c>
      <c r="E935" s="15"/>
    </row>
    <row r="936" spans="1:5" ht="84" x14ac:dyDescent="0.35">
      <c r="A936" s="3" t="s">
        <v>2209</v>
      </c>
      <c r="B936" s="4" t="s">
        <v>2213</v>
      </c>
      <c r="C936" s="5" t="s">
        <v>2239</v>
      </c>
      <c r="D936" s="6" t="s">
        <v>7</v>
      </c>
      <c r="E936" s="15"/>
    </row>
    <row r="937" spans="1:5" ht="84" x14ac:dyDescent="0.35">
      <c r="A937" s="3" t="s">
        <v>2209</v>
      </c>
      <c r="B937" s="4" t="s">
        <v>2213</v>
      </c>
      <c r="C937" s="5" t="s">
        <v>2240</v>
      </c>
      <c r="D937" s="6" t="s">
        <v>7</v>
      </c>
      <c r="E937" s="15"/>
    </row>
    <row r="938" spans="1:5" ht="84" x14ac:dyDescent="0.35">
      <c r="A938" s="3" t="s">
        <v>2209</v>
      </c>
      <c r="B938" s="4" t="s">
        <v>2213</v>
      </c>
      <c r="C938" s="5" t="s">
        <v>2241</v>
      </c>
      <c r="D938" s="6" t="s">
        <v>7</v>
      </c>
      <c r="E938" s="15"/>
    </row>
    <row r="939" spans="1:5" ht="84" x14ac:dyDescent="0.35">
      <c r="A939" s="3" t="s">
        <v>2209</v>
      </c>
      <c r="B939" s="4" t="s">
        <v>2213</v>
      </c>
      <c r="C939" s="5" t="s">
        <v>2242</v>
      </c>
      <c r="D939" s="6" t="s">
        <v>7</v>
      </c>
      <c r="E939" s="15"/>
    </row>
    <row r="940" spans="1:5" ht="84" x14ac:dyDescent="0.35">
      <c r="A940" s="3" t="s">
        <v>2209</v>
      </c>
      <c r="B940" s="4" t="s">
        <v>2213</v>
      </c>
      <c r="C940" s="5" t="s">
        <v>2243</v>
      </c>
      <c r="D940" s="6" t="s">
        <v>7</v>
      </c>
      <c r="E940" s="15"/>
    </row>
    <row r="941" spans="1:5" ht="84" x14ac:dyDescent="0.35">
      <c r="A941" s="3" t="s">
        <v>2209</v>
      </c>
      <c r="B941" s="4" t="s">
        <v>2213</v>
      </c>
      <c r="C941" s="5" t="s">
        <v>2244</v>
      </c>
      <c r="D941" s="6" t="s">
        <v>7</v>
      </c>
      <c r="E941" s="15"/>
    </row>
    <row r="942" spans="1:5" ht="84" x14ac:dyDescent="0.35">
      <c r="A942" s="3" t="s">
        <v>2209</v>
      </c>
      <c r="B942" s="4" t="s">
        <v>2213</v>
      </c>
      <c r="C942" s="5" t="s">
        <v>2245</v>
      </c>
      <c r="D942" s="6" t="s">
        <v>7</v>
      </c>
      <c r="E942" s="15"/>
    </row>
    <row r="943" spans="1:5" ht="84" x14ac:dyDescent="0.35">
      <c r="A943" s="3" t="s">
        <v>1157</v>
      </c>
      <c r="B943" s="4" t="s">
        <v>1352</v>
      </c>
      <c r="C943" s="5" t="s">
        <v>1465</v>
      </c>
      <c r="D943" s="6" t="s">
        <v>7</v>
      </c>
      <c r="E943" s="15"/>
    </row>
    <row r="944" spans="1:5" ht="84" x14ac:dyDescent="0.35">
      <c r="A944" s="3" t="s">
        <v>1157</v>
      </c>
      <c r="B944" s="4" t="s">
        <v>1352</v>
      </c>
      <c r="C944" s="5" t="s">
        <v>1466</v>
      </c>
      <c r="D944" s="6" t="s">
        <v>7</v>
      </c>
      <c r="E944" s="15"/>
    </row>
    <row r="945" spans="1:5" ht="84" x14ac:dyDescent="0.35">
      <c r="A945" s="3" t="s">
        <v>470</v>
      </c>
      <c r="B945" s="4" t="s">
        <v>675</v>
      </c>
      <c r="C945" s="5" t="s">
        <v>733</v>
      </c>
      <c r="D945" s="6" t="s">
        <v>7</v>
      </c>
      <c r="E945" s="15"/>
    </row>
    <row r="946" spans="1:5" ht="84" x14ac:dyDescent="0.35">
      <c r="A946" s="3" t="s">
        <v>33</v>
      </c>
      <c r="B946" s="4" t="s">
        <v>36</v>
      </c>
      <c r="C946" s="5" t="s">
        <v>37</v>
      </c>
      <c r="D946" s="6" t="s">
        <v>7</v>
      </c>
      <c r="E946" s="15"/>
    </row>
    <row r="947" spans="1:5" ht="84" x14ac:dyDescent="0.35">
      <c r="A947" s="3" t="s">
        <v>470</v>
      </c>
      <c r="B947" s="4" t="s">
        <v>871</v>
      </c>
      <c r="C947" s="5" t="s">
        <v>876</v>
      </c>
      <c r="D947" s="6" t="s">
        <v>7</v>
      </c>
      <c r="E947" s="15"/>
    </row>
    <row r="948" spans="1:5" ht="84" x14ac:dyDescent="0.35">
      <c r="A948" s="3" t="s">
        <v>470</v>
      </c>
      <c r="B948" s="4" t="s">
        <v>871</v>
      </c>
      <c r="C948" s="5" t="s">
        <v>877</v>
      </c>
      <c r="D948" s="6" t="s">
        <v>7</v>
      </c>
      <c r="E948" s="15"/>
    </row>
    <row r="949" spans="1:5" ht="84" x14ac:dyDescent="0.35">
      <c r="A949" s="3" t="s">
        <v>470</v>
      </c>
      <c r="B949" s="4" t="s">
        <v>871</v>
      </c>
      <c r="C949" s="5" t="s">
        <v>878</v>
      </c>
      <c r="D949" s="6" t="s">
        <v>7</v>
      </c>
      <c r="E949" s="15"/>
    </row>
    <row r="950" spans="1:5" ht="84" x14ac:dyDescent="0.35">
      <c r="A950" s="3" t="s">
        <v>2512</v>
      </c>
      <c r="B950" s="4" t="s">
        <v>2512</v>
      </c>
      <c r="C950" s="5" t="s">
        <v>2693</v>
      </c>
      <c r="D950" s="6" t="s">
        <v>7</v>
      </c>
      <c r="E950" s="15"/>
    </row>
    <row r="951" spans="1:5" ht="84" x14ac:dyDescent="0.35">
      <c r="A951" s="3" t="s">
        <v>2512</v>
      </c>
      <c r="B951" s="4" t="s">
        <v>2512</v>
      </c>
      <c r="C951" s="5" t="s">
        <v>2694</v>
      </c>
      <c r="D951" s="6" t="s">
        <v>7</v>
      </c>
      <c r="E951" s="15"/>
    </row>
    <row r="952" spans="1:5" ht="84" x14ac:dyDescent="0.35">
      <c r="A952" s="3" t="s">
        <v>4</v>
      </c>
      <c r="B952" s="4" t="s">
        <v>17</v>
      </c>
      <c r="C952" s="5" t="s">
        <v>18</v>
      </c>
      <c r="D952" s="6" t="s">
        <v>7</v>
      </c>
      <c r="E952" s="15"/>
    </row>
    <row r="953" spans="1:5" ht="147" x14ac:dyDescent="0.35">
      <c r="A953" s="3" t="s">
        <v>1157</v>
      </c>
      <c r="B953" s="4" t="s">
        <v>1719</v>
      </c>
      <c r="C953" s="5" t="s">
        <v>3109</v>
      </c>
      <c r="D953" s="7" t="s">
        <v>3099</v>
      </c>
      <c r="E953" s="15"/>
    </row>
    <row r="954" spans="1:5" ht="147" x14ac:dyDescent="0.35">
      <c r="A954" s="3" t="s">
        <v>1157</v>
      </c>
      <c r="B954" s="4" t="s">
        <v>1719</v>
      </c>
      <c r="C954" s="5" t="s">
        <v>3110</v>
      </c>
      <c r="D954" s="7" t="s">
        <v>3099</v>
      </c>
      <c r="E954" s="15"/>
    </row>
    <row r="955" spans="1:5" ht="147" x14ac:dyDescent="0.35">
      <c r="A955" s="3" t="s">
        <v>1157</v>
      </c>
      <c r="B955" s="4" t="s">
        <v>1719</v>
      </c>
      <c r="C955" s="5" t="s">
        <v>3111</v>
      </c>
      <c r="D955" s="7" t="s">
        <v>3099</v>
      </c>
      <c r="E955" s="15"/>
    </row>
    <row r="956" spans="1:5" ht="84" x14ac:dyDescent="0.35">
      <c r="A956" s="3" t="s">
        <v>1157</v>
      </c>
      <c r="B956" s="4" t="s">
        <v>1902</v>
      </c>
      <c r="C956" s="5" t="s">
        <v>1905</v>
      </c>
      <c r="D956" s="6" t="s">
        <v>7</v>
      </c>
      <c r="E956" s="15"/>
    </row>
    <row r="957" spans="1:5" ht="84" x14ac:dyDescent="0.35">
      <c r="A957" s="3" t="s">
        <v>1157</v>
      </c>
      <c r="B957" s="4" t="s">
        <v>1902</v>
      </c>
      <c r="C957" s="5" t="s">
        <v>1906</v>
      </c>
      <c r="D957" s="6" t="s">
        <v>7</v>
      </c>
      <c r="E957" s="15"/>
    </row>
    <row r="958" spans="1:5" ht="84" x14ac:dyDescent="0.35">
      <c r="A958" s="3" t="s">
        <v>314</v>
      </c>
      <c r="B958" s="4" t="s">
        <v>437</v>
      </c>
      <c r="C958" s="5" t="s">
        <v>438</v>
      </c>
      <c r="D958" s="6" t="s">
        <v>7</v>
      </c>
      <c r="E958" s="15"/>
    </row>
    <row r="959" spans="1:5" ht="84" x14ac:dyDescent="0.35">
      <c r="A959" s="3" t="s">
        <v>33</v>
      </c>
      <c r="B959" s="4" t="s">
        <v>113</v>
      </c>
      <c r="C959" s="5" t="s">
        <v>114</v>
      </c>
      <c r="D959" s="6" t="s">
        <v>7</v>
      </c>
      <c r="E959" s="15"/>
    </row>
    <row r="960" spans="1:5" ht="84" x14ac:dyDescent="0.35">
      <c r="A960" s="3" t="s">
        <v>33</v>
      </c>
      <c r="B960" s="4" t="s">
        <v>113</v>
      </c>
      <c r="C960" s="5" t="s">
        <v>115</v>
      </c>
      <c r="D960" s="6" t="s">
        <v>7</v>
      </c>
      <c r="E960" s="15"/>
    </row>
    <row r="961" spans="1:5" ht="84" x14ac:dyDescent="0.35">
      <c r="A961" s="3" t="s">
        <v>33</v>
      </c>
      <c r="B961" s="4" t="s">
        <v>113</v>
      </c>
      <c r="C961" s="5" t="s">
        <v>116</v>
      </c>
      <c r="D961" s="6" t="s">
        <v>7</v>
      </c>
      <c r="E961" s="15"/>
    </row>
    <row r="962" spans="1:5" ht="84" x14ac:dyDescent="0.35">
      <c r="A962" s="3" t="s">
        <v>314</v>
      </c>
      <c r="B962" s="4" t="s">
        <v>420</v>
      </c>
      <c r="C962" s="5" t="s">
        <v>421</v>
      </c>
      <c r="D962" s="6" t="s">
        <v>7</v>
      </c>
      <c r="E962" s="15"/>
    </row>
    <row r="963" spans="1:5" ht="84" x14ac:dyDescent="0.35">
      <c r="A963" s="3" t="s">
        <v>314</v>
      </c>
      <c r="B963" s="4" t="s">
        <v>420</v>
      </c>
      <c r="C963" s="5" t="s">
        <v>422</v>
      </c>
      <c r="D963" s="6" t="s">
        <v>7</v>
      </c>
      <c r="E963" s="15"/>
    </row>
    <row r="964" spans="1:5" ht="84" x14ac:dyDescent="0.35">
      <c r="A964" s="3" t="s">
        <v>314</v>
      </c>
      <c r="B964" s="4" t="s">
        <v>420</v>
      </c>
      <c r="C964" s="5" t="s">
        <v>423</v>
      </c>
      <c r="D964" s="6" t="s">
        <v>7</v>
      </c>
      <c r="E964" s="15"/>
    </row>
    <row r="965" spans="1:5" ht="84" x14ac:dyDescent="0.35">
      <c r="A965" s="3" t="s">
        <v>314</v>
      </c>
      <c r="B965" s="4" t="s">
        <v>420</v>
      </c>
      <c r="C965" s="5" t="s">
        <v>424</v>
      </c>
      <c r="D965" s="6" t="s">
        <v>7</v>
      </c>
      <c r="E965" s="15"/>
    </row>
    <row r="966" spans="1:5" ht="84" x14ac:dyDescent="0.35">
      <c r="A966" s="3" t="s">
        <v>1157</v>
      </c>
      <c r="B966" s="4" t="s">
        <v>1195</v>
      </c>
      <c r="C966" s="5" t="s">
        <v>1215</v>
      </c>
      <c r="D966" s="6" t="s">
        <v>7</v>
      </c>
      <c r="E966" s="15"/>
    </row>
    <row r="967" spans="1:5" ht="84" x14ac:dyDescent="0.35">
      <c r="A967" s="3" t="s">
        <v>1157</v>
      </c>
      <c r="B967" s="4" t="s">
        <v>1195</v>
      </c>
      <c r="C967" s="5" t="s">
        <v>1216</v>
      </c>
      <c r="D967" s="6" t="s">
        <v>7</v>
      </c>
      <c r="E967" s="15"/>
    </row>
    <row r="968" spans="1:5" ht="84" x14ac:dyDescent="0.35">
      <c r="A968" s="3" t="s">
        <v>1157</v>
      </c>
      <c r="B968" s="4" t="s">
        <v>1195</v>
      </c>
      <c r="C968" s="5" t="s">
        <v>1217</v>
      </c>
      <c r="D968" s="6" t="s">
        <v>7</v>
      </c>
      <c r="E968" s="15"/>
    </row>
    <row r="969" spans="1:5" ht="84" x14ac:dyDescent="0.35">
      <c r="A969" s="3" t="s">
        <v>1157</v>
      </c>
      <c r="B969" s="4" t="s">
        <v>1195</v>
      </c>
      <c r="C969" s="5" t="s">
        <v>1218</v>
      </c>
      <c r="D969" s="6" t="s">
        <v>7</v>
      </c>
      <c r="E969" s="15"/>
    </row>
    <row r="970" spans="1:5" ht="84" x14ac:dyDescent="0.35">
      <c r="A970" s="3" t="s">
        <v>1157</v>
      </c>
      <c r="B970" s="4" t="s">
        <v>1195</v>
      </c>
      <c r="C970" s="5" t="s">
        <v>1219</v>
      </c>
      <c r="D970" s="6" t="s">
        <v>7</v>
      </c>
      <c r="E970" s="15"/>
    </row>
    <row r="971" spans="1:5" ht="84" x14ac:dyDescent="0.35">
      <c r="A971" s="3" t="s">
        <v>1157</v>
      </c>
      <c r="B971" s="4" t="s">
        <v>1195</v>
      </c>
      <c r="C971" s="5" t="s">
        <v>1220</v>
      </c>
      <c r="D971" s="6" t="s">
        <v>7</v>
      </c>
      <c r="E971" s="15"/>
    </row>
    <row r="972" spans="1:5" ht="84" x14ac:dyDescent="0.35">
      <c r="A972" s="3" t="s">
        <v>1157</v>
      </c>
      <c r="B972" s="4" t="s">
        <v>1195</v>
      </c>
      <c r="C972" s="5" t="s">
        <v>1221</v>
      </c>
      <c r="D972" s="6" t="s">
        <v>7</v>
      </c>
      <c r="E972" s="15"/>
    </row>
    <row r="973" spans="1:5" ht="84" x14ac:dyDescent="0.35">
      <c r="A973" s="3" t="s">
        <v>1157</v>
      </c>
      <c r="B973" s="4" t="s">
        <v>1195</v>
      </c>
      <c r="C973" s="5" t="s">
        <v>1222</v>
      </c>
      <c r="D973" s="6" t="s">
        <v>7</v>
      </c>
      <c r="E973" s="15"/>
    </row>
    <row r="974" spans="1:5" ht="84" x14ac:dyDescent="0.35">
      <c r="A974" s="3" t="s">
        <v>2512</v>
      </c>
      <c r="B974" s="4" t="s">
        <v>2512</v>
      </c>
      <c r="C974" s="5" t="s">
        <v>2695</v>
      </c>
      <c r="D974" s="6" t="s">
        <v>7</v>
      </c>
      <c r="E974" s="15"/>
    </row>
    <row r="975" spans="1:5" ht="84" x14ac:dyDescent="0.35">
      <c r="A975" s="3" t="s">
        <v>470</v>
      </c>
      <c r="B975" s="4" t="s">
        <v>675</v>
      </c>
      <c r="C975" s="5" t="s">
        <v>734</v>
      </c>
      <c r="D975" s="6" t="s">
        <v>7</v>
      </c>
      <c r="E975" s="15"/>
    </row>
    <row r="976" spans="1:5" ht="84" x14ac:dyDescent="0.35">
      <c r="A976" s="3" t="s">
        <v>470</v>
      </c>
      <c r="B976" s="4" t="s">
        <v>675</v>
      </c>
      <c r="C976" s="5" t="s">
        <v>735</v>
      </c>
      <c r="D976" s="6" t="s">
        <v>7</v>
      </c>
      <c r="E976" s="15"/>
    </row>
    <row r="977" spans="1:5" ht="84" x14ac:dyDescent="0.35">
      <c r="A977" s="3" t="s">
        <v>470</v>
      </c>
      <c r="B977" s="4" t="s">
        <v>675</v>
      </c>
      <c r="C977" s="5" t="s">
        <v>736</v>
      </c>
      <c r="D977" s="6" t="s">
        <v>7</v>
      </c>
      <c r="E977" s="15"/>
    </row>
    <row r="978" spans="1:5" ht="105" x14ac:dyDescent="0.35">
      <c r="A978" s="3" t="s">
        <v>1963</v>
      </c>
      <c r="B978" s="4" t="s">
        <v>1973</v>
      </c>
      <c r="C978" s="5" t="s">
        <v>3275</v>
      </c>
      <c r="D978" s="7" t="s">
        <v>3235</v>
      </c>
      <c r="E978" s="15"/>
    </row>
    <row r="979" spans="1:5" ht="105" x14ac:dyDescent="0.35">
      <c r="A979" s="3" t="s">
        <v>1963</v>
      </c>
      <c r="B979" s="4" t="s">
        <v>1973</v>
      </c>
      <c r="C979" s="5" t="s">
        <v>3276</v>
      </c>
      <c r="D979" s="7" t="s">
        <v>3235</v>
      </c>
      <c r="E979" s="15"/>
    </row>
    <row r="980" spans="1:5" ht="105" x14ac:dyDescent="0.35">
      <c r="A980" s="3" t="s">
        <v>1963</v>
      </c>
      <c r="B980" s="4" t="s">
        <v>1973</v>
      </c>
      <c r="C980" s="5" t="s">
        <v>3277</v>
      </c>
      <c r="D980" s="7" t="s">
        <v>3235</v>
      </c>
      <c r="E980" s="15"/>
    </row>
    <row r="981" spans="1:5" ht="105" x14ac:dyDescent="0.35">
      <c r="A981" s="3" t="s">
        <v>1963</v>
      </c>
      <c r="B981" s="4" t="s">
        <v>1973</v>
      </c>
      <c r="C981" s="5" t="s">
        <v>3278</v>
      </c>
      <c r="D981" s="7" t="s">
        <v>3235</v>
      </c>
      <c r="E981" s="15"/>
    </row>
    <row r="982" spans="1:5" ht="105" x14ac:dyDescent="0.35">
      <c r="A982" s="3" t="s">
        <v>1963</v>
      </c>
      <c r="B982" s="4" t="s">
        <v>1973</v>
      </c>
      <c r="C982" s="5" t="s">
        <v>3279</v>
      </c>
      <c r="D982" s="7" t="s">
        <v>3235</v>
      </c>
      <c r="E982" s="15"/>
    </row>
    <row r="983" spans="1:5" ht="105" x14ac:dyDescent="0.35">
      <c r="A983" s="3" t="s">
        <v>1963</v>
      </c>
      <c r="B983" s="4" t="s">
        <v>1973</v>
      </c>
      <c r="C983" s="5" t="s">
        <v>3280</v>
      </c>
      <c r="D983" s="7" t="s">
        <v>3235</v>
      </c>
      <c r="E983" s="15"/>
    </row>
    <row r="984" spans="1:5" ht="105" x14ac:dyDescent="0.35">
      <c r="A984" s="3" t="s">
        <v>1963</v>
      </c>
      <c r="B984" s="4" t="s">
        <v>1973</v>
      </c>
      <c r="C984" s="5" t="s">
        <v>3281</v>
      </c>
      <c r="D984" s="7" t="s">
        <v>3235</v>
      </c>
      <c r="E984" s="15"/>
    </row>
    <row r="985" spans="1:5" ht="105" x14ac:dyDescent="0.35">
      <c r="A985" s="3" t="s">
        <v>1963</v>
      </c>
      <c r="B985" s="4" t="s">
        <v>1973</v>
      </c>
      <c r="C985" s="5" t="s">
        <v>3282</v>
      </c>
      <c r="D985" s="7" t="s">
        <v>3235</v>
      </c>
      <c r="E985" s="15"/>
    </row>
    <row r="986" spans="1:5" ht="105" x14ac:dyDescent="0.35">
      <c r="A986" s="3" t="s">
        <v>1963</v>
      </c>
      <c r="B986" s="4" t="s">
        <v>1973</v>
      </c>
      <c r="C986" s="5" t="s">
        <v>3283</v>
      </c>
      <c r="D986" s="7" t="s">
        <v>3235</v>
      </c>
      <c r="E986" s="15"/>
    </row>
    <row r="987" spans="1:5" ht="105" x14ac:dyDescent="0.35">
      <c r="A987" s="3" t="s">
        <v>1963</v>
      </c>
      <c r="B987" s="4" t="s">
        <v>1973</v>
      </c>
      <c r="C987" s="5" t="s">
        <v>3284</v>
      </c>
      <c r="D987" s="7" t="s">
        <v>3235</v>
      </c>
      <c r="E987" s="15"/>
    </row>
    <row r="988" spans="1:5" ht="105" x14ac:dyDescent="0.35">
      <c r="A988" s="3" t="s">
        <v>1963</v>
      </c>
      <c r="B988" s="4" t="s">
        <v>1973</v>
      </c>
      <c r="C988" s="5" t="s">
        <v>3285</v>
      </c>
      <c r="D988" s="7" t="s">
        <v>3235</v>
      </c>
      <c r="E988" s="15"/>
    </row>
    <row r="989" spans="1:5" ht="105" x14ac:dyDescent="0.35">
      <c r="A989" s="3" t="s">
        <v>1963</v>
      </c>
      <c r="B989" s="4" t="s">
        <v>1973</v>
      </c>
      <c r="C989" s="5" t="s">
        <v>3286</v>
      </c>
      <c r="D989" s="7" t="s">
        <v>3235</v>
      </c>
      <c r="E989" s="15"/>
    </row>
    <row r="990" spans="1:5" ht="105" x14ac:dyDescent="0.35">
      <c r="A990" s="3" t="s">
        <v>1963</v>
      </c>
      <c r="B990" s="4" t="s">
        <v>1973</v>
      </c>
      <c r="C990" s="5" t="s">
        <v>3287</v>
      </c>
      <c r="D990" s="7" t="s">
        <v>3235</v>
      </c>
      <c r="E990" s="15"/>
    </row>
    <row r="991" spans="1:5" ht="105" x14ac:dyDescent="0.35">
      <c r="A991" s="3" t="s">
        <v>1963</v>
      </c>
      <c r="B991" s="4" t="s">
        <v>1973</v>
      </c>
      <c r="C991" s="5" t="s">
        <v>3288</v>
      </c>
      <c r="D991" s="7" t="s">
        <v>3235</v>
      </c>
      <c r="E991" s="15"/>
    </row>
    <row r="992" spans="1:5" ht="105" x14ac:dyDescent="0.35">
      <c r="A992" s="3" t="s">
        <v>1963</v>
      </c>
      <c r="B992" s="4" t="s">
        <v>1973</v>
      </c>
      <c r="C992" s="5" t="s">
        <v>3289</v>
      </c>
      <c r="D992" s="7" t="s">
        <v>3235</v>
      </c>
      <c r="E992" s="15"/>
    </row>
    <row r="993" spans="1:5" ht="105" x14ac:dyDescent="0.35">
      <c r="A993" s="3" t="s">
        <v>1963</v>
      </c>
      <c r="B993" s="4" t="s">
        <v>1973</v>
      </c>
      <c r="C993" s="5" t="s">
        <v>3290</v>
      </c>
      <c r="D993" s="7" t="s">
        <v>3235</v>
      </c>
      <c r="E993" s="15"/>
    </row>
    <row r="994" spans="1:5" ht="105" x14ac:dyDescent="0.35">
      <c r="A994" s="3" t="s">
        <v>1963</v>
      </c>
      <c r="B994" s="4" t="s">
        <v>1973</v>
      </c>
      <c r="C994" s="5" t="s">
        <v>3291</v>
      </c>
      <c r="D994" s="7" t="s">
        <v>3235</v>
      </c>
      <c r="E994" s="15"/>
    </row>
    <row r="995" spans="1:5" ht="105" x14ac:dyDescent="0.35">
      <c r="A995" s="3" t="s">
        <v>1963</v>
      </c>
      <c r="B995" s="4" t="s">
        <v>1973</v>
      </c>
      <c r="C995" s="5" t="s">
        <v>3292</v>
      </c>
      <c r="D995" s="7" t="s">
        <v>3235</v>
      </c>
      <c r="E995" s="15"/>
    </row>
    <row r="996" spans="1:5" ht="105" x14ac:dyDescent="0.35">
      <c r="A996" s="3" t="s">
        <v>1963</v>
      </c>
      <c r="B996" s="4" t="s">
        <v>1973</v>
      </c>
      <c r="C996" s="5" t="s">
        <v>3293</v>
      </c>
      <c r="D996" s="7" t="s">
        <v>3235</v>
      </c>
      <c r="E996" s="15"/>
    </row>
    <row r="997" spans="1:5" ht="105" x14ac:dyDescent="0.35">
      <c r="A997" s="3" t="s">
        <v>1963</v>
      </c>
      <c r="B997" s="4" t="s">
        <v>1973</v>
      </c>
      <c r="C997" s="5" t="s">
        <v>3294</v>
      </c>
      <c r="D997" s="7" t="s">
        <v>3235</v>
      </c>
      <c r="E997" s="15"/>
    </row>
    <row r="998" spans="1:5" ht="105" x14ac:dyDescent="0.35">
      <c r="A998" s="3" t="s">
        <v>1963</v>
      </c>
      <c r="B998" s="4" t="s">
        <v>1973</v>
      </c>
      <c r="C998" s="5" t="s">
        <v>3295</v>
      </c>
      <c r="D998" s="7" t="s">
        <v>3235</v>
      </c>
      <c r="E998" s="15"/>
    </row>
    <row r="999" spans="1:5" ht="105" x14ac:dyDescent="0.35">
      <c r="A999" s="3" t="s">
        <v>1963</v>
      </c>
      <c r="B999" s="4" t="s">
        <v>1973</v>
      </c>
      <c r="C999" s="5" t="s">
        <v>3296</v>
      </c>
      <c r="D999" s="7" t="s">
        <v>3235</v>
      </c>
      <c r="E999" s="15"/>
    </row>
    <row r="1000" spans="1:5" ht="105" x14ac:dyDescent="0.35">
      <c r="A1000" s="3" t="s">
        <v>1963</v>
      </c>
      <c r="B1000" s="4" t="s">
        <v>1973</v>
      </c>
      <c r="C1000" s="5" t="s">
        <v>3297</v>
      </c>
      <c r="D1000" s="7" t="s">
        <v>3235</v>
      </c>
      <c r="E1000" s="15"/>
    </row>
    <row r="1001" spans="1:5" ht="105" x14ac:dyDescent="0.35">
      <c r="A1001" s="3" t="s">
        <v>1963</v>
      </c>
      <c r="B1001" s="4" t="s">
        <v>1973</v>
      </c>
      <c r="C1001" s="5" t="s">
        <v>3298</v>
      </c>
      <c r="D1001" s="7" t="s">
        <v>3235</v>
      </c>
      <c r="E1001" s="15"/>
    </row>
    <row r="1002" spans="1:5" ht="105" x14ac:dyDescent="0.35">
      <c r="A1002" s="3" t="s">
        <v>1963</v>
      </c>
      <c r="B1002" s="4" t="s">
        <v>1973</v>
      </c>
      <c r="C1002" s="5" t="s">
        <v>3299</v>
      </c>
      <c r="D1002" s="7" t="s">
        <v>3235</v>
      </c>
      <c r="E1002" s="15"/>
    </row>
    <row r="1003" spans="1:5" ht="105" x14ac:dyDescent="0.35">
      <c r="A1003" s="3" t="s">
        <v>1963</v>
      </c>
      <c r="B1003" s="4" t="s">
        <v>1973</v>
      </c>
      <c r="C1003" s="5" t="s">
        <v>3300</v>
      </c>
      <c r="D1003" s="7" t="s">
        <v>3235</v>
      </c>
      <c r="E1003" s="15"/>
    </row>
    <row r="1004" spans="1:5" ht="105" x14ac:dyDescent="0.35">
      <c r="A1004" s="3" t="s">
        <v>1963</v>
      </c>
      <c r="B1004" s="4" t="s">
        <v>1973</v>
      </c>
      <c r="C1004" s="5" t="s">
        <v>3301</v>
      </c>
      <c r="D1004" s="7" t="s">
        <v>3235</v>
      </c>
      <c r="E1004" s="15"/>
    </row>
    <row r="1005" spans="1:5" ht="105" x14ac:dyDescent="0.35">
      <c r="A1005" s="3" t="s">
        <v>1963</v>
      </c>
      <c r="B1005" s="4" t="s">
        <v>1973</v>
      </c>
      <c r="C1005" s="5" t="s">
        <v>3302</v>
      </c>
      <c r="D1005" s="7" t="s">
        <v>3235</v>
      </c>
      <c r="E1005" s="15"/>
    </row>
    <row r="1006" spans="1:5" ht="105" x14ac:dyDescent="0.35">
      <c r="A1006" s="3" t="s">
        <v>1963</v>
      </c>
      <c r="B1006" s="4" t="s">
        <v>1973</v>
      </c>
      <c r="C1006" s="5" t="s">
        <v>3303</v>
      </c>
      <c r="D1006" s="7" t="s">
        <v>3235</v>
      </c>
      <c r="E1006" s="15"/>
    </row>
    <row r="1007" spans="1:5" ht="105" x14ac:dyDescent="0.35">
      <c r="A1007" s="3" t="s">
        <v>1963</v>
      </c>
      <c r="B1007" s="4" t="s">
        <v>1973</v>
      </c>
      <c r="C1007" s="5" t="s">
        <v>3304</v>
      </c>
      <c r="D1007" s="7" t="s">
        <v>3235</v>
      </c>
      <c r="E1007" s="15"/>
    </row>
    <row r="1008" spans="1:5" ht="105" x14ac:dyDescent="0.35">
      <c r="A1008" s="3" t="s">
        <v>1963</v>
      </c>
      <c r="B1008" s="4" t="s">
        <v>1973</v>
      </c>
      <c r="C1008" s="5" t="s">
        <v>3305</v>
      </c>
      <c r="D1008" s="7" t="s">
        <v>3235</v>
      </c>
      <c r="E1008" s="15"/>
    </row>
    <row r="1009" spans="1:5" ht="105" x14ac:dyDescent="0.35">
      <c r="A1009" s="3" t="s">
        <v>1963</v>
      </c>
      <c r="B1009" s="4" t="s">
        <v>1973</v>
      </c>
      <c r="C1009" s="5" t="s">
        <v>3306</v>
      </c>
      <c r="D1009" s="7" t="s">
        <v>3235</v>
      </c>
      <c r="E1009" s="15"/>
    </row>
    <row r="1010" spans="1:5" ht="84" x14ac:dyDescent="0.35">
      <c r="A1010" s="3" t="s">
        <v>33</v>
      </c>
      <c r="B1010" s="4" t="s">
        <v>121</v>
      </c>
      <c r="C1010" s="5" t="s">
        <v>122</v>
      </c>
      <c r="D1010" s="6" t="s">
        <v>7</v>
      </c>
      <c r="E1010" s="15"/>
    </row>
    <row r="1011" spans="1:5" ht="84" x14ac:dyDescent="0.35">
      <c r="A1011" s="3" t="s">
        <v>33</v>
      </c>
      <c r="B1011" s="4" t="s">
        <v>121</v>
      </c>
      <c r="C1011" s="5" t="s">
        <v>123</v>
      </c>
      <c r="D1011" s="6" t="s">
        <v>7</v>
      </c>
      <c r="E1011" s="15"/>
    </row>
    <row r="1012" spans="1:5" ht="84" x14ac:dyDescent="0.35">
      <c r="A1012" s="3" t="s">
        <v>33</v>
      </c>
      <c r="B1012" s="4" t="s">
        <v>121</v>
      </c>
      <c r="C1012" s="5" t="s">
        <v>124</v>
      </c>
      <c r="D1012" s="6" t="s">
        <v>7</v>
      </c>
      <c r="E1012" s="15"/>
    </row>
    <row r="1013" spans="1:5" ht="84" x14ac:dyDescent="0.35">
      <c r="A1013" s="3" t="s">
        <v>33</v>
      </c>
      <c r="B1013" s="4" t="s">
        <v>121</v>
      </c>
      <c r="C1013" s="5" t="s">
        <v>125</v>
      </c>
      <c r="D1013" s="6" t="s">
        <v>7</v>
      </c>
      <c r="E1013" s="15"/>
    </row>
    <row r="1014" spans="1:5" ht="84" x14ac:dyDescent="0.35">
      <c r="A1014" s="3" t="s">
        <v>33</v>
      </c>
      <c r="B1014" s="4" t="s">
        <v>121</v>
      </c>
      <c r="C1014" s="5" t="s">
        <v>126</v>
      </c>
      <c r="D1014" s="6" t="s">
        <v>7</v>
      </c>
      <c r="E1014" s="15"/>
    </row>
    <row r="1015" spans="1:5" ht="84" x14ac:dyDescent="0.35">
      <c r="A1015" s="3" t="s">
        <v>33</v>
      </c>
      <c r="B1015" s="4" t="s">
        <v>121</v>
      </c>
      <c r="C1015" s="5" t="s">
        <v>127</v>
      </c>
      <c r="D1015" s="6" t="s">
        <v>7</v>
      </c>
      <c r="E1015" s="15"/>
    </row>
    <row r="1016" spans="1:5" ht="105" x14ac:dyDescent="0.35">
      <c r="A1016" s="3" t="s">
        <v>1963</v>
      </c>
      <c r="B1016" s="4" t="s">
        <v>1973</v>
      </c>
      <c r="C1016" s="5" t="s">
        <v>3307</v>
      </c>
      <c r="D1016" s="7" t="s">
        <v>3235</v>
      </c>
      <c r="E1016" s="15"/>
    </row>
    <row r="1017" spans="1:5" ht="105" x14ac:dyDescent="0.35">
      <c r="A1017" s="3" t="s">
        <v>1963</v>
      </c>
      <c r="B1017" s="4" t="s">
        <v>1973</v>
      </c>
      <c r="C1017" s="5" t="s">
        <v>3308</v>
      </c>
      <c r="D1017" s="7" t="s">
        <v>3235</v>
      </c>
      <c r="E1017" s="15"/>
    </row>
    <row r="1018" spans="1:5" ht="105" x14ac:dyDescent="0.35">
      <c r="A1018" s="3" t="s">
        <v>1963</v>
      </c>
      <c r="B1018" s="4" t="s">
        <v>1973</v>
      </c>
      <c r="C1018" s="5" t="s">
        <v>3309</v>
      </c>
      <c r="D1018" s="7" t="s">
        <v>3235</v>
      </c>
      <c r="E1018" s="15"/>
    </row>
    <row r="1019" spans="1:5" ht="105" x14ac:dyDescent="0.35">
      <c r="A1019" s="3" t="s">
        <v>1963</v>
      </c>
      <c r="B1019" s="4" t="s">
        <v>1973</v>
      </c>
      <c r="C1019" s="5" t="s">
        <v>3310</v>
      </c>
      <c r="D1019" s="7" t="s">
        <v>3235</v>
      </c>
      <c r="E1019" s="15"/>
    </row>
    <row r="1020" spans="1:5" ht="105" x14ac:dyDescent="0.35">
      <c r="A1020" s="3" t="s">
        <v>1963</v>
      </c>
      <c r="B1020" s="4" t="s">
        <v>1973</v>
      </c>
      <c r="C1020" s="5" t="s">
        <v>3311</v>
      </c>
      <c r="D1020" s="7" t="s">
        <v>3235</v>
      </c>
      <c r="E1020" s="15"/>
    </row>
    <row r="1021" spans="1:5" ht="105" x14ac:dyDescent="0.35">
      <c r="A1021" s="3" t="s">
        <v>1963</v>
      </c>
      <c r="B1021" s="4" t="s">
        <v>1973</v>
      </c>
      <c r="C1021" s="5" t="s">
        <v>3312</v>
      </c>
      <c r="D1021" s="7" t="s">
        <v>3235</v>
      </c>
      <c r="E1021" s="15"/>
    </row>
    <row r="1022" spans="1:5" ht="105" x14ac:dyDescent="0.35">
      <c r="A1022" s="3" t="s">
        <v>1963</v>
      </c>
      <c r="B1022" s="4" t="s">
        <v>1973</v>
      </c>
      <c r="C1022" s="5" t="s">
        <v>3313</v>
      </c>
      <c r="D1022" s="7" t="s">
        <v>3235</v>
      </c>
      <c r="E1022" s="15"/>
    </row>
    <row r="1023" spans="1:5" ht="105" x14ac:dyDescent="0.35">
      <c r="A1023" s="3" t="s">
        <v>1963</v>
      </c>
      <c r="B1023" s="4" t="s">
        <v>1973</v>
      </c>
      <c r="C1023" s="5" t="s">
        <v>3314</v>
      </c>
      <c r="D1023" s="7" t="s">
        <v>3235</v>
      </c>
      <c r="E1023" s="15"/>
    </row>
    <row r="1024" spans="1:5" ht="105" x14ac:dyDescent="0.35">
      <c r="A1024" s="3" t="s">
        <v>1963</v>
      </c>
      <c r="B1024" s="4" t="s">
        <v>1973</v>
      </c>
      <c r="C1024" s="5" t="s">
        <v>3315</v>
      </c>
      <c r="D1024" s="7" t="s">
        <v>3235</v>
      </c>
      <c r="E1024" s="15"/>
    </row>
    <row r="1025" spans="1:5" ht="105" x14ac:dyDescent="0.35">
      <c r="A1025" s="3" t="s">
        <v>1963</v>
      </c>
      <c r="B1025" s="4" t="s">
        <v>1973</v>
      </c>
      <c r="C1025" s="5" t="s">
        <v>3316</v>
      </c>
      <c r="D1025" s="7" t="s">
        <v>3235</v>
      </c>
      <c r="E1025" s="15"/>
    </row>
    <row r="1026" spans="1:5" ht="105" x14ac:dyDescent="0.35">
      <c r="A1026" s="3" t="s">
        <v>1963</v>
      </c>
      <c r="B1026" s="4" t="s">
        <v>1973</v>
      </c>
      <c r="C1026" s="5" t="s">
        <v>3317</v>
      </c>
      <c r="D1026" s="7" t="s">
        <v>3235</v>
      </c>
      <c r="E1026" s="15"/>
    </row>
    <row r="1027" spans="1:5" ht="105" x14ac:dyDescent="0.35">
      <c r="A1027" s="3" t="s">
        <v>1963</v>
      </c>
      <c r="B1027" s="4" t="s">
        <v>1973</v>
      </c>
      <c r="C1027" s="5" t="s">
        <v>3318</v>
      </c>
      <c r="D1027" s="7" t="s">
        <v>3235</v>
      </c>
      <c r="E1027" s="15"/>
    </row>
    <row r="1028" spans="1:5" ht="84" x14ac:dyDescent="0.35">
      <c r="A1028" s="3" t="s">
        <v>33</v>
      </c>
      <c r="B1028" s="4" t="s">
        <v>138</v>
      </c>
      <c r="C1028" s="5" t="s">
        <v>140</v>
      </c>
      <c r="D1028" s="6" t="s">
        <v>7</v>
      </c>
      <c r="E1028" s="15"/>
    </row>
    <row r="1029" spans="1:5" ht="84" x14ac:dyDescent="0.35">
      <c r="A1029" s="3" t="s">
        <v>33</v>
      </c>
      <c r="B1029" s="4" t="s">
        <v>138</v>
      </c>
      <c r="C1029" s="5" t="s">
        <v>141</v>
      </c>
      <c r="D1029" s="6" t="s">
        <v>7</v>
      </c>
      <c r="E1029" s="15"/>
    </row>
    <row r="1030" spans="1:5" ht="84" x14ac:dyDescent="0.35">
      <c r="A1030" s="3" t="s">
        <v>1157</v>
      </c>
      <c r="B1030" s="4" t="s">
        <v>1352</v>
      </c>
      <c r="C1030" s="5" t="s">
        <v>1467</v>
      </c>
      <c r="D1030" s="6" t="s">
        <v>7</v>
      </c>
      <c r="E1030" s="15"/>
    </row>
    <row r="1031" spans="1:5" ht="84" x14ac:dyDescent="0.35">
      <c r="A1031" s="3" t="s">
        <v>1157</v>
      </c>
      <c r="B1031" s="4" t="s">
        <v>1352</v>
      </c>
      <c r="C1031" s="5" t="s">
        <v>1468</v>
      </c>
      <c r="D1031" s="6" t="s">
        <v>7</v>
      </c>
      <c r="E1031" s="15"/>
    </row>
    <row r="1032" spans="1:5" ht="84" x14ac:dyDescent="0.35">
      <c r="A1032" s="3" t="s">
        <v>314</v>
      </c>
      <c r="B1032" s="4" t="s">
        <v>410</v>
      </c>
      <c r="C1032" s="5" t="s">
        <v>413</v>
      </c>
      <c r="D1032" s="6" t="s">
        <v>7</v>
      </c>
      <c r="E1032" s="15"/>
    </row>
    <row r="1033" spans="1:5" ht="84" x14ac:dyDescent="0.35">
      <c r="A1033" s="3" t="s">
        <v>314</v>
      </c>
      <c r="B1033" s="4" t="s">
        <v>410</v>
      </c>
      <c r="C1033" s="5" t="s">
        <v>414</v>
      </c>
      <c r="D1033" s="6" t="s">
        <v>7</v>
      </c>
      <c r="E1033" s="15"/>
    </row>
    <row r="1034" spans="1:5" ht="84" x14ac:dyDescent="0.35">
      <c r="A1034" s="3" t="s">
        <v>1128</v>
      </c>
      <c r="B1034" s="4" t="s">
        <v>1129</v>
      </c>
      <c r="C1034" s="5" t="s">
        <v>1133</v>
      </c>
      <c r="D1034" s="6" t="s">
        <v>7</v>
      </c>
      <c r="E1034" s="15"/>
    </row>
    <row r="1035" spans="1:5" ht="84" x14ac:dyDescent="0.35">
      <c r="A1035" s="3" t="s">
        <v>1157</v>
      </c>
      <c r="B1035" s="4" t="s">
        <v>1352</v>
      </c>
      <c r="C1035" s="5" t="s">
        <v>1469</v>
      </c>
      <c r="D1035" s="6" t="s">
        <v>7</v>
      </c>
      <c r="E1035" s="15"/>
    </row>
    <row r="1036" spans="1:5" ht="84" x14ac:dyDescent="0.35">
      <c r="A1036" s="3" t="s">
        <v>1157</v>
      </c>
      <c r="B1036" s="4" t="s">
        <v>1352</v>
      </c>
      <c r="C1036" s="5" t="s">
        <v>1470</v>
      </c>
      <c r="D1036" s="6" t="s">
        <v>7</v>
      </c>
      <c r="E1036" s="15"/>
    </row>
    <row r="1037" spans="1:5" ht="84" x14ac:dyDescent="0.35">
      <c r="A1037" s="3" t="s">
        <v>1157</v>
      </c>
      <c r="B1037" s="4" t="s">
        <v>1352</v>
      </c>
      <c r="C1037" s="5" t="s">
        <v>1471</v>
      </c>
      <c r="D1037" s="6" t="s">
        <v>7</v>
      </c>
      <c r="E1037" s="15"/>
    </row>
    <row r="1038" spans="1:5" ht="84" x14ac:dyDescent="0.35">
      <c r="A1038" s="3" t="s">
        <v>1157</v>
      </c>
      <c r="B1038" s="4" t="s">
        <v>1352</v>
      </c>
      <c r="C1038" s="5" t="s">
        <v>1472</v>
      </c>
      <c r="D1038" s="6" t="s">
        <v>7</v>
      </c>
      <c r="E1038" s="15"/>
    </row>
    <row r="1039" spans="1:5" ht="84" x14ac:dyDescent="0.35">
      <c r="A1039" s="3" t="s">
        <v>1157</v>
      </c>
      <c r="B1039" s="4" t="s">
        <v>1352</v>
      </c>
      <c r="C1039" s="5" t="s">
        <v>1473</v>
      </c>
      <c r="D1039" s="6" t="s">
        <v>7</v>
      </c>
      <c r="E1039" s="15"/>
    </row>
    <row r="1040" spans="1:5" ht="84" x14ac:dyDescent="0.35">
      <c r="A1040" s="3" t="s">
        <v>1157</v>
      </c>
      <c r="B1040" s="4" t="s">
        <v>1352</v>
      </c>
      <c r="C1040" s="5" t="s">
        <v>1474</v>
      </c>
      <c r="D1040" s="6" t="s">
        <v>7</v>
      </c>
      <c r="E1040" s="15"/>
    </row>
    <row r="1041" spans="1:5" ht="84" x14ac:dyDescent="0.35">
      <c r="A1041" s="3" t="s">
        <v>470</v>
      </c>
      <c r="B1041" s="4" t="s">
        <v>524</v>
      </c>
      <c r="C1041" s="5" t="s">
        <v>525</v>
      </c>
      <c r="D1041" s="6" t="s">
        <v>7</v>
      </c>
      <c r="E1041" s="15"/>
    </row>
    <row r="1042" spans="1:5" ht="84" x14ac:dyDescent="0.35">
      <c r="A1042" s="3" t="s">
        <v>470</v>
      </c>
      <c r="B1042" s="4" t="s">
        <v>575</v>
      </c>
      <c r="C1042" s="5" t="s">
        <v>578</v>
      </c>
      <c r="D1042" s="6" t="s">
        <v>7</v>
      </c>
      <c r="E1042" s="15"/>
    </row>
    <row r="1043" spans="1:5" ht="84" x14ac:dyDescent="0.35">
      <c r="A1043" s="3" t="s">
        <v>249</v>
      </c>
      <c r="B1043" s="4" t="s">
        <v>307</v>
      </c>
      <c r="C1043" s="5" t="s">
        <v>308</v>
      </c>
      <c r="D1043" s="6" t="s">
        <v>7</v>
      </c>
      <c r="E1043" s="15"/>
    </row>
    <row r="1044" spans="1:5" ht="84" x14ac:dyDescent="0.35">
      <c r="A1044" s="3" t="s">
        <v>249</v>
      </c>
      <c r="B1044" s="4" t="s">
        <v>307</v>
      </c>
      <c r="C1044" s="5" t="s">
        <v>309</v>
      </c>
      <c r="D1044" s="6" t="s">
        <v>7</v>
      </c>
      <c r="E1044" s="15"/>
    </row>
    <row r="1045" spans="1:5" ht="84" x14ac:dyDescent="0.35">
      <c r="A1045" s="3" t="s">
        <v>249</v>
      </c>
      <c r="B1045" s="4" t="s">
        <v>307</v>
      </c>
      <c r="C1045" s="5" t="s">
        <v>310</v>
      </c>
      <c r="D1045" s="6" t="s">
        <v>7</v>
      </c>
      <c r="E1045" s="15"/>
    </row>
    <row r="1046" spans="1:5" ht="84" x14ac:dyDescent="0.35">
      <c r="A1046" s="3" t="s">
        <v>4</v>
      </c>
      <c r="B1046" s="4" t="s">
        <v>9</v>
      </c>
      <c r="C1046" s="5" t="s">
        <v>10</v>
      </c>
      <c r="D1046" s="6" t="s">
        <v>7</v>
      </c>
      <c r="E1046" s="15"/>
    </row>
    <row r="1047" spans="1:5" ht="84" x14ac:dyDescent="0.35">
      <c r="A1047" s="20" t="s">
        <v>2512</v>
      </c>
      <c r="B1047" s="21" t="s">
        <v>2512</v>
      </c>
      <c r="C1047" s="22" t="s">
        <v>3487</v>
      </c>
      <c r="D1047" s="6" t="s">
        <v>7</v>
      </c>
      <c r="E1047" s="14"/>
    </row>
    <row r="1048" spans="1:5" ht="84" x14ac:dyDescent="0.35">
      <c r="A1048" s="20" t="s">
        <v>2512</v>
      </c>
      <c r="B1048" s="21" t="s">
        <v>2512</v>
      </c>
      <c r="C1048" s="22" t="s">
        <v>3488</v>
      </c>
      <c r="D1048" s="6" t="s">
        <v>7</v>
      </c>
      <c r="E1048" s="14"/>
    </row>
    <row r="1049" spans="1:5" ht="84" x14ac:dyDescent="0.35">
      <c r="A1049" s="20" t="s">
        <v>2512</v>
      </c>
      <c r="B1049" s="21" t="s">
        <v>2512</v>
      </c>
      <c r="C1049" s="22" t="s">
        <v>3489</v>
      </c>
      <c r="D1049" s="6" t="s">
        <v>7</v>
      </c>
      <c r="E1049" s="14"/>
    </row>
    <row r="1050" spans="1:5" ht="84" x14ac:dyDescent="0.35">
      <c r="A1050" s="20" t="s">
        <v>2512</v>
      </c>
      <c r="B1050" s="21" t="s">
        <v>2512</v>
      </c>
      <c r="C1050" s="22" t="s">
        <v>3490</v>
      </c>
      <c r="D1050" s="6" t="s">
        <v>7</v>
      </c>
      <c r="E1050" s="14"/>
    </row>
    <row r="1051" spans="1:5" ht="84" x14ac:dyDescent="0.35">
      <c r="A1051" s="20" t="s">
        <v>2512</v>
      </c>
      <c r="B1051" s="21" t="s">
        <v>2512</v>
      </c>
      <c r="C1051" s="22" t="s">
        <v>3491</v>
      </c>
      <c r="D1051" s="6" t="s">
        <v>7</v>
      </c>
      <c r="E1051" s="14"/>
    </row>
    <row r="1052" spans="1:5" ht="84" x14ac:dyDescent="0.35">
      <c r="A1052" s="3" t="s">
        <v>1157</v>
      </c>
      <c r="B1052" s="4" t="s">
        <v>1172</v>
      </c>
      <c r="C1052" s="5" t="s">
        <v>1183</v>
      </c>
      <c r="D1052" s="6" t="s">
        <v>7</v>
      </c>
      <c r="E1052" s="15"/>
    </row>
    <row r="1053" spans="1:5" ht="84" x14ac:dyDescent="0.35">
      <c r="A1053" s="3" t="s">
        <v>1157</v>
      </c>
      <c r="B1053" s="4" t="s">
        <v>1172</v>
      </c>
      <c r="C1053" s="5" t="s">
        <v>1184</v>
      </c>
      <c r="D1053" s="6" t="s">
        <v>7</v>
      </c>
      <c r="E1053" s="15"/>
    </row>
    <row r="1054" spans="1:5" ht="84" x14ac:dyDescent="0.35">
      <c r="A1054" s="3" t="s">
        <v>2209</v>
      </c>
      <c r="B1054" s="4" t="s">
        <v>2213</v>
      </c>
      <c r="C1054" s="5" t="s">
        <v>2246</v>
      </c>
      <c r="D1054" s="6" t="s">
        <v>7</v>
      </c>
      <c r="E1054" s="15"/>
    </row>
    <row r="1055" spans="1:5" ht="84" x14ac:dyDescent="0.35">
      <c r="A1055" s="3" t="s">
        <v>2209</v>
      </c>
      <c r="B1055" s="4" t="s">
        <v>2213</v>
      </c>
      <c r="C1055" s="5" t="s">
        <v>2247</v>
      </c>
      <c r="D1055" s="6" t="s">
        <v>7</v>
      </c>
      <c r="E1055" s="15"/>
    </row>
    <row r="1056" spans="1:5" ht="84" x14ac:dyDescent="0.35">
      <c r="A1056" s="3" t="s">
        <v>2209</v>
      </c>
      <c r="B1056" s="4" t="s">
        <v>2213</v>
      </c>
      <c r="C1056" s="5" t="s">
        <v>2248</v>
      </c>
      <c r="D1056" s="6" t="s">
        <v>7</v>
      </c>
      <c r="E1056" s="15"/>
    </row>
    <row r="1057" spans="1:5" ht="84" x14ac:dyDescent="0.35">
      <c r="A1057" s="3" t="s">
        <v>2209</v>
      </c>
      <c r="B1057" s="4" t="s">
        <v>2213</v>
      </c>
      <c r="C1057" s="5" t="s">
        <v>2249</v>
      </c>
      <c r="D1057" s="6" t="s">
        <v>7</v>
      </c>
      <c r="E1057" s="15"/>
    </row>
    <row r="1058" spans="1:5" ht="84" x14ac:dyDescent="0.35">
      <c r="A1058" s="3" t="s">
        <v>2209</v>
      </c>
      <c r="B1058" s="4" t="s">
        <v>2213</v>
      </c>
      <c r="C1058" s="5" t="s">
        <v>2250</v>
      </c>
      <c r="D1058" s="6" t="s">
        <v>7</v>
      </c>
      <c r="E1058" s="15"/>
    </row>
    <row r="1059" spans="1:5" ht="84" x14ac:dyDescent="0.35">
      <c r="A1059" s="3" t="s">
        <v>2209</v>
      </c>
      <c r="B1059" s="4" t="s">
        <v>2213</v>
      </c>
      <c r="C1059" s="5" t="s">
        <v>2251</v>
      </c>
      <c r="D1059" s="6" t="s">
        <v>7</v>
      </c>
      <c r="E1059" s="15"/>
    </row>
    <row r="1060" spans="1:5" ht="84" x14ac:dyDescent="0.35">
      <c r="A1060" s="3" t="s">
        <v>2512</v>
      </c>
      <c r="B1060" s="4" t="s">
        <v>2512</v>
      </c>
      <c r="C1060" s="5" t="s">
        <v>2696</v>
      </c>
      <c r="D1060" s="6" t="s">
        <v>7</v>
      </c>
      <c r="E1060" s="15"/>
    </row>
    <row r="1061" spans="1:5" ht="84" x14ac:dyDescent="0.35">
      <c r="A1061" s="3" t="s">
        <v>2512</v>
      </c>
      <c r="B1061" s="4" t="s">
        <v>2512</v>
      </c>
      <c r="C1061" s="5" t="s">
        <v>2697</v>
      </c>
      <c r="D1061" s="6" t="s">
        <v>7</v>
      </c>
      <c r="E1061" s="15"/>
    </row>
    <row r="1062" spans="1:5" ht="84" x14ac:dyDescent="0.35">
      <c r="A1062" s="3" t="s">
        <v>2512</v>
      </c>
      <c r="B1062" s="4" t="s">
        <v>2512</v>
      </c>
      <c r="C1062" s="5" t="s">
        <v>2698</v>
      </c>
      <c r="D1062" s="6" t="s">
        <v>7</v>
      </c>
      <c r="E1062" s="15"/>
    </row>
    <row r="1063" spans="1:5" ht="84" x14ac:dyDescent="0.35">
      <c r="A1063" s="3" t="s">
        <v>1157</v>
      </c>
      <c r="B1063" s="4" t="s">
        <v>1321</v>
      </c>
      <c r="C1063" s="5" t="s">
        <v>1322</v>
      </c>
      <c r="D1063" s="6" t="s">
        <v>7</v>
      </c>
      <c r="E1063" s="15"/>
    </row>
    <row r="1064" spans="1:5" ht="84" x14ac:dyDescent="0.35">
      <c r="A1064" s="3" t="s">
        <v>1157</v>
      </c>
      <c r="B1064" s="4" t="s">
        <v>1321</v>
      </c>
      <c r="C1064" s="5" t="s">
        <v>1323</v>
      </c>
      <c r="D1064" s="6" t="s">
        <v>7</v>
      </c>
      <c r="E1064" s="15"/>
    </row>
    <row r="1065" spans="1:5" ht="84" x14ac:dyDescent="0.35">
      <c r="A1065" s="3" t="s">
        <v>1157</v>
      </c>
      <c r="B1065" s="4" t="s">
        <v>1321</v>
      </c>
      <c r="C1065" s="5" t="s">
        <v>1324</v>
      </c>
      <c r="D1065" s="6" t="s">
        <v>7</v>
      </c>
      <c r="E1065" s="15"/>
    </row>
    <row r="1066" spans="1:5" ht="84" x14ac:dyDescent="0.35">
      <c r="A1066" s="3" t="s">
        <v>1157</v>
      </c>
      <c r="B1066" s="4" t="s">
        <v>1321</v>
      </c>
      <c r="C1066" s="5" t="s">
        <v>1325</v>
      </c>
      <c r="D1066" s="6" t="s">
        <v>7</v>
      </c>
      <c r="E1066" s="15"/>
    </row>
    <row r="1067" spans="1:5" ht="84" x14ac:dyDescent="0.35">
      <c r="A1067" s="3" t="s">
        <v>1157</v>
      </c>
      <c r="B1067" s="4" t="s">
        <v>1321</v>
      </c>
      <c r="C1067" s="5" t="s">
        <v>1326</v>
      </c>
      <c r="D1067" s="6" t="s">
        <v>7</v>
      </c>
      <c r="E1067" s="15"/>
    </row>
    <row r="1068" spans="1:5" ht="84" x14ac:dyDescent="0.35">
      <c r="A1068" s="3" t="s">
        <v>1157</v>
      </c>
      <c r="B1068" s="4" t="s">
        <v>1321</v>
      </c>
      <c r="C1068" s="5" t="s">
        <v>1327</v>
      </c>
      <c r="D1068" s="6" t="s">
        <v>7</v>
      </c>
      <c r="E1068" s="15"/>
    </row>
    <row r="1069" spans="1:5" ht="84" x14ac:dyDescent="0.35">
      <c r="A1069" s="3" t="s">
        <v>1157</v>
      </c>
      <c r="B1069" s="4" t="s">
        <v>1321</v>
      </c>
      <c r="C1069" s="5" t="s">
        <v>1328</v>
      </c>
      <c r="D1069" s="6" t="s">
        <v>7</v>
      </c>
      <c r="E1069" s="15"/>
    </row>
    <row r="1070" spans="1:5" ht="84" x14ac:dyDescent="0.35">
      <c r="A1070" s="3" t="s">
        <v>1157</v>
      </c>
      <c r="B1070" s="4" t="s">
        <v>1321</v>
      </c>
      <c r="C1070" s="5" t="s">
        <v>1329</v>
      </c>
      <c r="D1070" s="6" t="s">
        <v>7</v>
      </c>
      <c r="E1070" s="15"/>
    </row>
    <row r="1071" spans="1:5" ht="84" x14ac:dyDescent="0.35">
      <c r="A1071" s="3" t="s">
        <v>1157</v>
      </c>
      <c r="B1071" s="4" t="s">
        <v>1321</v>
      </c>
      <c r="C1071" s="5" t="s">
        <v>1330</v>
      </c>
      <c r="D1071" s="6" t="s">
        <v>7</v>
      </c>
      <c r="E1071" s="15"/>
    </row>
    <row r="1072" spans="1:5" ht="84" x14ac:dyDescent="0.35">
      <c r="A1072" s="3" t="s">
        <v>470</v>
      </c>
      <c r="B1072" s="4" t="s">
        <v>675</v>
      </c>
      <c r="C1072" s="5" t="s">
        <v>737</v>
      </c>
      <c r="D1072" s="6" t="s">
        <v>7</v>
      </c>
      <c r="E1072" s="15"/>
    </row>
    <row r="1073" spans="1:5" ht="84" x14ac:dyDescent="0.35">
      <c r="A1073" s="3" t="s">
        <v>470</v>
      </c>
      <c r="B1073" s="4" t="s">
        <v>675</v>
      </c>
      <c r="C1073" s="5" t="s">
        <v>738</v>
      </c>
      <c r="D1073" s="6" t="s">
        <v>7</v>
      </c>
      <c r="E1073" s="15"/>
    </row>
    <row r="1074" spans="1:5" ht="84" x14ac:dyDescent="0.35">
      <c r="A1074" s="3" t="s">
        <v>470</v>
      </c>
      <c r="B1074" s="4" t="s">
        <v>675</v>
      </c>
      <c r="C1074" s="5" t="s">
        <v>739</v>
      </c>
      <c r="D1074" s="6" t="s">
        <v>7</v>
      </c>
      <c r="E1074" s="15"/>
    </row>
    <row r="1075" spans="1:5" ht="84" x14ac:dyDescent="0.35">
      <c r="A1075" s="3" t="s">
        <v>1157</v>
      </c>
      <c r="B1075" s="4" t="s">
        <v>1352</v>
      </c>
      <c r="C1075" s="5" t="s">
        <v>1475</v>
      </c>
      <c r="D1075" s="6" t="s">
        <v>7</v>
      </c>
      <c r="E1075" s="15"/>
    </row>
    <row r="1076" spans="1:5" ht="84" x14ac:dyDescent="0.35">
      <c r="A1076" s="3" t="s">
        <v>1157</v>
      </c>
      <c r="B1076" s="4" t="s">
        <v>1352</v>
      </c>
      <c r="C1076" s="5" t="s">
        <v>1476</v>
      </c>
      <c r="D1076" s="6" t="s">
        <v>7</v>
      </c>
      <c r="E1076" s="15"/>
    </row>
    <row r="1077" spans="1:5" ht="84" x14ac:dyDescent="0.35">
      <c r="A1077" s="3" t="s">
        <v>1157</v>
      </c>
      <c r="B1077" s="4" t="s">
        <v>1352</v>
      </c>
      <c r="C1077" s="5" t="s">
        <v>1477</v>
      </c>
      <c r="D1077" s="6" t="s">
        <v>7</v>
      </c>
      <c r="E1077" s="15"/>
    </row>
    <row r="1078" spans="1:5" ht="84" x14ac:dyDescent="0.35">
      <c r="A1078" s="3" t="s">
        <v>1157</v>
      </c>
      <c r="B1078" s="4" t="s">
        <v>1352</v>
      </c>
      <c r="C1078" s="5" t="s">
        <v>1478</v>
      </c>
      <c r="D1078" s="6" t="s">
        <v>7</v>
      </c>
      <c r="E1078" s="15"/>
    </row>
    <row r="1079" spans="1:5" ht="84" x14ac:dyDescent="0.35">
      <c r="A1079" s="3" t="s">
        <v>1157</v>
      </c>
      <c r="B1079" s="4" t="s">
        <v>1352</v>
      </c>
      <c r="C1079" s="5" t="s">
        <v>1479</v>
      </c>
      <c r="D1079" s="6" t="s">
        <v>7</v>
      </c>
      <c r="E1079" s="15"/>
    </row>
    <row r="1080" spans="1:5" ht="84" x14ac:dyDescent="0.35">
      <c r="A1080" s="3" t="s">
        <v>1157</v>
      </c>
      <c r="B1080" s="4" t="s">
        <v>1352</v>
      </c>
      <c r="C1080" s="5" t="s">
        <v>1480</v>
      </c>
      <c r="D1080" s="6" t="s">
        <v>7</v>
      </c>
      <c r="E1080" s="15"/>
    </row>
    <row r="1081" spans="1:5" ht="84" x14ac:dyDescent="0.35">
      <c r="A1081" s="3" t="s">
        <v>1157</v>
      </c>
      <c r="B1081" s="4" t="s">
        <v>1352</v>
      </c>
      <c r="C1081" s="5" t="s">
        <v>1481</v>
      </c>
      <c r="D1081" s="6" t="s">
        <v>7</v>
      </c>
      <c r="E1081" s="15"/>
    </row>
    <row r="1082" spans="1:5" ht="84" x14ac:dyDescent="0.35">
      <c r="A1082" s="3" t="s">
        <v>1157</v>
      </c>
      <c r="B1082" s="4" t="s">
        <v>1352</v>
      </c>
      <c r="C1082" s="5" t="s">
        <v>1482</v>
      </c>
      <c r="D1082" s="6" t="s">
        <v>7</v>
      </c>
      <c r="E1082" s="15"/>
    </row>
    <row r="1083" spans="1:5" ht="84" x14ac:dyDescent="0.35">
      <c r="A1083" s="3" t="s">
        <v>1157</v>
      </c>
      <c r="B1083" s="4" t="s">
        <v>1352</v>
      </c>
      <c r="C1083" s="5" t="s">
        <v>1483</v>
      </c>
      <c r="D1083" s="6" t="s">
        <v>7</v>
      </c>
      <c r="E1083" s="15"/>
    </row>
    <row r="1084" spans="1:5" ht="84" x14ac:dyDescent="0.35">
      <c r="A1084" s="3" t="s">
        <v>470</v>
      </c>
      <c r="B1084" s="4" t="s">
        <v>675</v>
      </c>
      <c r="C1084" s="5" t="s">
        <v>740</v>
      </c>
      <c r="D1084" s="6" t="s">
        <v>7</v>
      </c>
      <c r="E1084" s="15"/>
    </row>
    <row r="1085" spans="1:5" ht="84" x14ac:dyDescent="0.35">
      <c r="A1085" s="3" t="s">
        <v>33</v>
      </c>
      <c r="B1085" s="4" t="s">
        <v>223</v>
      </c>
      <c r="C1085" s="5" t="s">
        <v>226</v>
      </c>
      <c r="D1085" s="6" t="s">
        <v>7</v>
      </c>
      <c r="E1085" s="15"/>
    </row>
    <row r="1086" spans="1:5" ht="84" x14ac:dyDescent="0.35">
      <c r="A1086" s="3" t="s">
        <v>33</v>
      </c>
      <c r="B1086" s="4" t="s">
        <v>223</v>
      </c>
      <c r="C1086" s="5" t="s">
        <v>227</v>
      </c>
      <c r="D1086" s="6" t="s">
        <v>7</v>
      </c>
      <c r="E1086" s="15"/>
    </row>
    <row r="1087" spans="1:5" ht="84" x14ac:dyDescent="0.35">
      <c r="A1087" s="3" t="s">
        <v>1157</v>
      </c>
      <c r="B1087" s="4" t="s">
        <v>1250</v>
      </c>
      <c r="C1087" s="5" t="s">
        <v>1264</v>
      </c>
      <c r="D1087" s="6" t="s">
        <v>7</v>
      </c>
      <c r="E1087" s="15"/>
    </row>
    <row r="1088" spans="1:5" ht="84" x14ac:dyDescent="0.35">
      <c r="A1088" s="3" t="s">
        <v>1963</v>
      </c>
      <c r="B1088" s="4" t="s">
        <v>1973</v>
      </c>
      <c r="C1088" s="5" t="s">
        <v>1988</v>
      </c>
      <c r="D1088" s="6" t="s">
        <v>7</v>
      </c>
      <c r="E1088" s="15"/>
    </row>
    <row r="1089" spans="1:5" ht="84" x14ac:dyDescent="0.35">
      <c r="A1089" s="3" t="s">
        <v>1963</v>
      </c>
      <c r="B1089" s="4" t="s">
        <v>1973</v>
      </c>
      <c r="C1089" s="5" t="s">
        <v>1989</v>
      </c>
      <c r="D1089" s="6" t="s">
        <v>7</v>
      </c>
      <c r="E1089" s="15"/>
    </row>
    <row r="1090" spans="1:5" ht="84" x14ac:dyDescent="0.35">
      <c r="A1090" s="3" t="s">
        <v>1963</v>
      </c>
      <c r="B1090" s="4" t="s">
        <v>1973</v>
      </c>
      <c r="C1090" s="5" t="s">
        <v>1990</v>
      </c>
      <c r="D1090" s="6" t="s">
        <v>7</v>
      </c>
      <c r="E1090" s="15"/>
    </row>
    <row r="1091" spans="1:5" ht="84" x14ac:dyDescent="0.35">
      <c r="A1091" s="3" t="s">
        <v>1963</v>
      </c>
      <c r="B1091" s="4" t="s">
        <v>1973</v>
      </c>
      <c r="C1091" s="5" t="s">
        <v>1991</v>
      </c>
      <c r="D1091" s="6" t="s">
        <v>7</v>
      </c>
      <c r="E1091" s="15"/>
    </row>
    <row r="1092" spans="1:5" ht="84" x14ac:dyDescent="0.35">
      <c r="A1092" s="3" t="s">
        <v>1963</v>
      </c>
      <c r="B1092" s="4" t="s">
        <v>1973</v>
      </c>
      <c r="C1092" s="5" t="s">
        <v>1992</v>
      </c>
      <c r="D1092" s="6" t="s">
        <v>7</v>
      </c>
      <c r="E1092" s="15"/>
    </row>
    <row r="1093" spans="1:5" ht="84" x14ac:dyDescent="0.35">
      <c r="A1093" s="3" t="s">
        <v>1963</v>
      </c>
      <c r="B1093" s="4" t="s">
        <v>1973</v>
      </c>
      <c r="C1093" s="5" t="s">
        <v>1993</v>
      </c>
      <c r="D1093" s="6" t="s">
        <v>7</v>
      </c>
      <c r="E1093" s="15"/>
    </row>
    <row r="1094" spans="1:5" ht="84" x14ac:dyDescent="0.35">
      <c r="A1094" s="3" t="s">
        <v>1157</v>
      </c>
      <c r="B1094" s="4" t="s">
        <v>1756</v>
      </c>
      <c r="C1094" s="5" t="s">
        <v>1777</v>
      </c>
      <c r="D1094" s="6" t="s">
        <v>7</v>
      </c>
      <c r="E1094" s="15"/>
    </row>
    <row r="1095" spans="1:5" ht="84" x14ac:dyDescent="0.35">
      <c r="A1095" s="3" t="s">
        <v>2512</v>
      </c>
      <c r="B1095" s="4" t="s">
        <v>2512</v>
      </c>
      <c r="C1095" s="5" t="s">
        <v>2699</v>
      </c>
      <c r="D1095" s="6" t="s">
        <v>7</v>
      </c>
      <c r="E1095" s="15"/>
    </row>
    <row r="1096" spans="1:5" ht="84" x14ac:dyDescent="0.35">
      <c r="A1096" s="3" t="s">
        <v>1963</v>
      </c>
      <c r="B1096" s="4" t="s">
        <v>2126</v>
      </c>
      <c r="C1096" s="5" t="s">
        <v>2156</v>
      </c>
      <c r="D1096" s="6" t="s">
        <v>7</v>
      </c>
      <c r="E1096" s="15"/>
    </row>
    <row r="1097" spans="1:5" ht="84" x14ac:dyDescent="0.35">
      <c r="A1097" s="3" t="s">
        <v>1963</v>
      </c>
      <c r="B1097" s="4" t="s">
        <v>2126</v>
      </c>
      <c r="C1097" s="5" t="s">
        <v>2157</v>
      </c>
      <c r="D1097" s="6" t="s">
        <v>7</v>
      </c>
      <c r="E1097" s="15"/>
    </row>
    <row r="1098" spans="1:5" ht="84" x14ac:dyDescent="0.35">
      <c r="A1098" s="3" t="s">
        <v>33</v>
      </c>
      <c r="B1098" s="4" t="s">
        <v>159</v>
      </c>
      <c r="C1098" s="5" t="s">
        <v>174</v>
      </c>
      <c r="D1098" s="6" t="s">
        <v>7</v>
      </c>
      <c r="E1098" s="15"/>
    </row>
    <row r="1099" spans="1:5" ht="84" x14ac:dyDescent="0.35">
      <c r="A1099" s="3" t="s">
        <v>2512</v>
      </c>
      <c r="B1099" s="4" t="s">
        <v>2512</v>
      </c>
      <c r="C1099" s="5" t="s">
        <v>2700</v>
      </c>
      <c r="D1099" s="6" t="s">
        <v>7</v>
      </c>
      <c r="E1099" s="15"/>
    </row>
    <row r="1100" spans="1:5" ht="84" x14ac:dyDescent="0.35">
      <c r="A1100" s="3" t="s">
        <v>33</v>
      </c>
      <c r="B1100" s="4" t="s">
        <v>159</v>
      </c>
      <c r="C1100" s="5" t="s">
        <v>175</v>
      </c>
      <c r="D1100" s="6" t="s">
        <v>7</v>
      </c>
      <c r="E1100" s="15"/>
    </row>
    <row r="1101" spans="1:5" ht="84" x14ac:dyDescent="0.35">
      <c r="A1101" s="3" t="s">
        <v>33</v>
      </c>
      <c r="B1101" s="4" t="s">
        <v>159</v>
      </c>
      <c r="C1101" s="5" t="s">
        <v>176</v>
      </c>
      <c r="D1101" s="6" t="s">
        <v>7</v>
      </c>
      <c r="E1101" s="15"/>
    </row>
    <row r="1102" spans="1:5" ht="84" x14ac:dyDescent="0.35">
      <c r="A1102" s="3" t="s">
        <v>33</v>
      </c>
      <c r="B1102" s="4" t="s">
        <v>159</v>
      </c>
      <c r="C1102" s="5" t="s">
        <v>177</v>
      </c>
      <c r="D1102" s="6" t="s">
        <v>7</v>
      </c>
      <c r="E1102" s="15"/>
    </row>
    <row r="1103" spans="1:5" ht="84" x14ac:dyDescent="0.35">
      <c r="A1103" s="3" t="s">
        <v>2512</v>
      </c>
      <c r="B1103" s="4" t="s">
        <v>2512</v>
      </c>
      <c r="C1103" s="5" t="s">
        <v>2701</v>
      </c>
      <c r="D1103" s="6" t="s">
        <v>7</v>
      </c>
      <c r="E1103" s="15"/>
    </row>
    <row r="1104" spans="1:5" ht="84" x14ac:dyDescent="0.35">
      <c r="A1104" s="3" t="s">
        <v>33</v>
      </c>
      <c r="B1104" s="4" t="s">
        <v>159</v>
      </c>
      <c r="C1104" s="5" t="s">
        <v>178</v>
      </c>
      <c r="D1104" s="6" t="s">
        <v>7</v>
      </c>
      <c r="E1104" s="15"/>
    </row>
    <row r="1105" spans="1:5" ht="84" x14ac:dyDescent="0.35">
      <c r="A1105" s="3" t="s">
        <v>33</v>
      </c>
      <c r="B1105" s="4" t="s">
        <v>159</v>
      </c>
      <c r="C1105" s="5" t="s">
        <v>179</v>
      </c>
      <c r="D1105" s="6" t="s">
        <v>7</v>
      </c>
      <c r="E1105" s="15"/>
    </row>
    <row r="1106" spans="1:5" ht="84" x14ac:dyDescent="0.35">
      <c r="A1106" s="3" t="s">
        <v>2512</v>
      </c>
      <c r="B1106" s="4" t="s">
        <v>2512</v>
      </c>
      <c r="C1106" s="5" t="s">
        <v>2702</v>
      </c>
      <c r="D1106" s="6" t="s">
        <v>7</v>
      </c>
      <c r="E1106" s="15"/>
    </row>
    <row r="1107" spans="1:5" ht="84" x14ac:dyDescent="0.35">
      <c r="A1107" s="3" t="s">
        <v>2512</v>
      </c>
      <c r="B1107" s="4" t="s">
        <v>2512</v>
      </c>
      <c r="C1107" s="5" t="s">
        <v>2703</v>
      </c>
      <c r="D1107" s="6" t="s">
        <v>7</v>
      </c>
      <c r="E1107" s="15"/>
    </row>
    <row r="1108" spans="1:5" ht="84" x14ac:dyDescent="0.35">
      <c r="A1108" s="3" t="s">
        <v>2512</v>
      </c>
      <c r="B1108" s="4" t="s">
        <v>2512</v>
      </c>
      <c r="C1108" s="5" t="s">
        <v>2704</v>
      </c>
      <c r="D1108" s="6" t="s">
        <v>7</v>
      </c>
      <c r="E1108" s="15"/>
    </row>
    <row r="1109" spans="1:5" ht="84" x14ac:dyDescent="0.35">
      <c r="A1109" s="3" t="s">
        <v>2209</v>
      </c>
      <c r="B1109" s="4" t="s">
        <v>2311</v>
      </c>
      <c r="C1109" s="5" t="s">
        <v>2314</v>
      </c>
      <c r="D1109" s="6" t="s">
        <v>7</v>
      </c>
      <c r="E1109" s="15"/>
    </row>
    <row r="1110" spans="1:5" ht="84" x14ac:dyDescent="0.35">
      <c r="A1110" s="3" t="s">
        <v>2209</v>
      </c>
      <c r="B1110" s="4" t="s">
        <v>2311</v>
      </c>
      <c r="C1110" s="5" t="s">
        <v>2315</v>
      </c>
      <c r="D1110" s="6" t="s">
        <v>7</v>
      </c>
      <c r="E1110" s="15"/>
    </row>
    <row r="1111" spans="1:5" ht="84" x14ac:dyDescent="0.35">
      <c r="A1111" s="3" t="s">
        <v>33</v>
      </c>
      <c r="B1111" s="4" t="s">
        <v>159</v>
      </c>
      <c r="C1111" s="5" t="s">
        <v>180</v>
      </c>
      <c r="D1111" s="6" t="s">
        <v>7</v>
      </c>
      <c r="E1111" s="15"/>
    </row>
    <row r="1112" spans="1:5" ht="84" x14ac:dyDescent="0.35">
      <c r="A1112" s="3" t="s">
        <v>2512</v>
      </c>
      <c r="B1112" s="4" t="s">
        <v>2512</v>
      </c>
      <c r="C1112" s="5" t="s">
        <v>2705</v>
      </c>
      <c r="D1112" s="6" t="s">
        <v>7</v>
      </c>
      <c r="E1112" s="15"/>
    </row>
    <row r="1113" spans="1:5" ht="84" x14ac:dyDescent="0.35">
      <c r="A1113" s="3" t="s">
        <v>33</v>
      </c>
      <c r="B1113" s="4" t="s">
        <v>159</v>
      </c>
      <c r="C1113" s="5" t="s">
        <v>181</v>
      </c>
      <c r="D1113" s="6" t="s">
        <v>7</v>
      </c>
      <c r="E1113" s="15"/>
    </row>
    <row r="1114" spans="1:5" ht="84" x14ac:dyDescent="0.35">
      <c r="A1114" s="3" t="s">
        <v>1157</v>
      </c>
      <c r="B1114" s="4" t="s">
        <v>1352</v>
      </c>
      <c r="C1114" s="5" t="s">
        <v>1484</v>
      </c>
      <c r="D1114" s="6" t="s">
        <v>7</v>
      </c>
      <c r="E1114" s="15"/>
    </row>
    <row r="1115" spans="1:5" ht="84" x14ac:dyDescent="0.35">
      <c r="A1115" s="3" t="s">
        <v>1157</v>
      </c>
      <c r="B1115" s="4" t="s">
        <v>1352</v>
      </c>
      <c r="C1115" s="5" t="s">
        <v>1485</v>
      </c>
      <c r="D1115" s="6" t="s">
        <v>7</v>
      </c>
      <c r="E1115" s="15"/>
    </row>
    <row r="1116" spans="1:5" ht="84" x14ac:dyDescent="0.35">
      <c r="A1116" s="3" t="s">
        <v>1157</v>
      </c>
      <c r="B1116" s="4" t="s">
        <v>1352</v>
      </c>
      <c r="C1116" s="5" t="s">
        <v>1486</v>
      </c>
      <c r="D1116" s="6" t="s">
        <v>7</v>
      </c>
      <c r="E1116" s="15"/>
    </row>
    <row r="1117" spans="1:5" ht="84" x14ac:dyDescent="0.35">
      <c r="A1117" s="3" t="s">
        <v>249</v>
      </c>
      <c r="B1117" s="4" t="s">
        <v>264</v>
      </c>
      <c r="C1117" s="5" t="s">
        <v>268</v>
      </c>
      <c r="D1117" s="6" t="s">
        <v>7</v>
      </c>
      <c r="E1117" s="15"/>
    </row>
    <row r="1118" spans="1:5" ht="84" x14ac:dyDescent="0.35">
      <c r="A1118" s="3" t="s">
        <v>1157</v>
      </c>
      <c r="B1118" s="4" t="s">
        <v>1899</v>
      </c>
      <c r="C1118" s="5" t="s">
        <v>1900</v>
      </c>
      <c r="D1118" s="6" t="s">
        <v>7</v>
      </c>
      <c r="E1118" s="15"/>
    </row>
    <row r="1119" spans="1:5" ht="84" x14ac:dyDescent="0.35">
      <c r="A1119" s="3" t="s">
        <v>2209</v>
      </c>
      <c r="B1119" s="4" t="s">
        <v>2303</v>
      </c>
      <c r="C1119" s="5" t="s">
        <v>2304</v>
      </c>
      <c r="D1119" s="6" t="s">
        <v>7</v>
      </c>
      <c r="E1119" s="15"/>
    </row>
    <row r="1120" spans="1:5" ht="84" x14ac:dyDescent="0.35">
      <c r="A1120" s="3" t="s">
        <v>2209</v>
      </c>
      <c r="B1120" s="4" t="s">
        <v>2303</v>
      </c>
      <c r="C1120" s="5" t="s">
        <v>2305</v>
      </c>
      <c r="D1120" s="6" t="s">
        <v>7</v>
      </c>
      <c r="E1120" s="15"/>
    </row>
    <row r="1121" spans="1:5" ht="84" x14ac:dyDescent="0.35">
      <c r="A1121" s="3" t="s">
        <v>33</v>
      </c>
      <c r="B1121" s="4" t="s">
        <v>159</v>
      </c>
      <c r="C1121" s="5" t="s">
        <v>182</v>
      </c>
      <c r="D1121" s="6" t="s">
        <v>7</v>
      </c>
      <c r="E1121" s="15"/>
    </row>
    <row r="1122" spans="1:5" ht="84" x14ac:dyDescent="0.35">
      <c r="A1122" s="3" t="s">
        <v>2512</v>
      </c>
      <c r="B1122" s="4" t="s">
        <v>2512</v>
      </c>
      <c r="C1122" s="5" t="s">
        <v>2706</v>
      </c>
      <c r="D1122" s="6" t="s">
        <v>7</v>
      </c>
      <c r="E1122" s="15"/>
    </row>
    <row r="1123" spans="1:5" ht="84" x14ac:dyDescent="0.35">
      <c r="A1123" s="3" t="s">
        <v>2474</v>
      </c>
      <c r="B1123" s="4" t="s">
        <v>401</v>
      </c>
      <c r="C1123" s="5" t="s">
        <v>2488</v>
      </c>
      <c r="D1123" s="6" t="s">
        <v>7</v>
      </c>
      <c r="E1123" s="15"/>
    </row>
    <row r="1124" spans="1:5" ht="84" x14ac:dyDescent="0.35">
      <c r="A1124" s="3" t="s">
        <v>2474</v>
      </c>
      <c r="B1124" s="4" t="s">
        <v>401</v>
      </c>
      <c r="C1124" s="5" t="s">
        <v>2489</v>
      </c>
      <c r="D1124" s="6" t="s">
        <v>7</v>
      </c>
      <c r="E1124" s="15"/>
    </row>
    <row r="1125" spans="1:5" ht="84" x14ac:dyDescent="0.35">
      <c r="A1125" s="3" t="s">
        <v>1963</v>
      </c>
      <c r="B1125" s="4" t="s">
        <v>1973</v>
      </c>
      <c r="C1125" s="5" t="s">
        <v>1994</v>
      </c>
      <c r="D1125" s="6" t="s">
        <v>7</v>
      </c>
      <c r="E1125" s="15"/>
    </row>
    <row r="1126" spans="1:5" ht="84" x14ac:dyDescent="0.35">
      <c r="A1126" s="3" t="s">
        <v>1963</v>
      </c>
      <c r="B1126" s="4" t="s">
        <v>1973</v>
      </c>
      <c r="C1126" s="5" t="s">
        <v>1995</v>
      </c>
      <c r="D1126" s="6" t="s">
        <v>7</v>
      </c>
      <c r="E1126" s="15"/>
    </row>
    <row r="1127" spans="1:5" ht="84" x14ac:dyDescent="0.35">
      <c r="A1127" s="3" t="s">
        <v>1963</v>
      </c>
      <c r="B1127" s="4" t="s">
        <v>1973</v>
      </c>
      <c r="C1127" s="5" t="s">
        <v>1996</v>
      </c>
      <c r="D1127" s="6" t="s">
        <v>7</v>
      </c>
      <c r="E1127" s="15"/>
    </row>
    <row r="1128" spans="1:5" ht="84" x14ac:dyDescent="0.35">
      <c r="A1128" s="3" t="s">
        <v>2512</v>
      </c>
      <c r="B1128" s="4" t="s">
        <v>2512</v>
      </c>
      <c r="C1128" s="5" t="s">
        <v>2707</v>
      </c>
      <c r="D1128" s="6" t="s">
        <v>7</v>
      </c>
      <c r="E1128" s="15"/>
    </row>
    <row r="1129" spans="1:5" ht="84" x14ac:dyDescent="0.35">
      <c r="A1129" s="3" t="s">
        <v>2512</v>
      </c>
      <c r="B1129" s="4" t="s">
        <v>2512</v>
      </c>
      <c r="C1129" s="5" t="s">
        <v>2708</v>
      </c>
      <c r="D1129" s="6" t="s">
        <v>7</v>
      </c>
      <c r="E1129" s="15"/>
    </row>
    <row r="1130" spans="1:5" ht="84" x14ac:dyDescent="0.35">
      <c r="A1130" s="3" t="s">
        <v>33</v>
      </c>
      <c r="B1130" s="4" t="s">
        <v>238</v>
      </c>
      <c r="C1130" s="5" t="s">
        <v>239</v>
      </c>
      <c r="D1130" s="6" t="s">
        <v>7</v>
      </c>
      <c r="E1130" s="15"/>
    </row>
    <row r="1131" spans="1:5" ht="84" x14ac:dyDescent="0.35">
      <c r="A1131" s="3" t="s">
        <v>33</v>
      </c>
      <c r="B1131" s="4" t="s">
        <v>238</v>
      </c>
      <c r="C1131" s="5" t="s">
        <v>240</v>
      </c>
      <c r="D1131" s="6" t="s">
        <v>7</v>
      </c>
      <c r="E1131" s="15"/>
    </row>
    <row r="1132" spans="1:5" ht="84" x14ac:dyDescent="0.35">
      <c r="A1132" s="3" t="s">
        <v>33</v>
      </c>
      <c r="B1132" s="4" t="s">
        <v>238</v>
      </c>
      <c r="C1132" s="5" t="s">
        <v>241</v>
      </c>
      <c r="D1132" s="6" t="s">
        <v>7</v>
      </c>
      <c r="E1132" s="15"/>
    </row>
    <row r="1133" spans="1:5" ht="84" x14ac:dyDescent="0.35">
      <c r="A1133" s="3" t="s">
        <v>33</v>
      </c>
      <c r="B1133" s="4" t="s">
        <v>238</v>
      </c>
      <c r="C1133" s="5" t="s">
        <v>242</v>
      </c>
      <c r="D1133" s="6" t="s">
        <v>7</v>
      </c>
      <c r="E1133" s="15"/>
    </row>
    <row r="1134" spans="1:5" ht="84" x14ac:dyDescent="0.35">
      <c r="A1134" s="3" t="s">
        <v>33</v>
      </c>
      <c r="B1134" s="4" t="s">
        <v>238</v>
      </c>
      <c r="C1134" s="5" t="s">
        <v>243</v>
      </c>
      <c r="D1134" s="6" t="s">
        <v>7</v>
      </c>
      <c r="E1134" s="15"/>
    </row>
    <row r="1135" spans="1:5" ht="84" x14ac:dyDescent="0.35">
      <c r="A1135" s="3" t="s">
        <v>1963</v>
      </c>
      <c r="B1135" s="4" t="s">
        <v>2030</v>
      </c>
      <c r="C1135" s="5" t="s">
        <v>2033</v>
      </c>
      <c r="D1135" s="6" t="s">
        <v>7</v>
      </c>
      <c r="E1135" s="15"/>
    </row>
    <row r="1136" spans="1:5" ht="84" x14ac:dyDescent="0.35">
      <c r="A1136" s="3" t="s">
        <v>1963</v>
      </c>
      <c r="B1136" s="4" t="s">
        <v>2030</v>
      </c>
      <c r="C1136" s="5" t="s">
        <v>2034</v>
      </c>
      <c r="D1136" s="6" t="s">
        <v>7</v>
      </c>
      <c r="E1136" s="15"/>
    </row>
    <row r="1137" spans="1:5" ht="84" x14ac:dyDescent="0.35">
      <c r="A1137" s="3" t="s">
        <v>1963</v>
      </c>
      <c r="B1137" s="4" t="s">
        <v>2030</v>
      </c>
      <c r="C1137" s="5" t="s">
        <v>2035</v>
      </c>
      <c r="D1137" s="6" t="s">
        <v>7</v>
      </c>
      <c r="E1137" s="15"/>
    </row>
    <row r="1138" spans="1:5" ht="84" x14ac:dyDescent="0.35">
      <c r="A1138" s="3" t="s">
        <v>1963</v>
      </c>
      <c r="B1138" s="4" t="s">
        <v>2030</v>
      </c>
      <c r="C1138" s="5" t="s">
        <v>2036</v>
      </c>
      <c r="D1138" s="6" t="s">
        <v>7</v>
      </c>
      <c r="E1138" s="15"/>
    </row>
    <row r="1139" spans="1:5" ht="84" x14ac:dyDescent="0.35">
      <c r="A1139" s="3" t="s">
        <v>1963</v>
      </c>
      <c r="B1139" s="4" t="s">
        <v>2030</v>
      </c>
      <c r="C1139" s="5" t="s">
        <v>2037</v>
      </c>
      <c r="D1139" s="6" t="s">
        <v>7</v>
      </c>
      <c r="E1139" s="15"/>
    </row>
    <row r="1140" spans="1:5" ht="84" x14ac:dyDescent="0.35">
      <c r="A1140" s="3" t="s">
        <v>1157</v>
      </c>
      <c r="B1140" s="4" t="s">
        <v>1756</v>
      </c>
      <c r="C1140" s="5" t="s">
        <v>1778</v>
      </c>
      <c r="D1140" s="6" t="s">
        <v>7</v>
      </c>
      <c r="E1140" s="15"/>
    </row>
    <row r="1141" spans="1:5" ht="84" x14ac:dyDescent="0.35">
      <c r="A1141" s="3" t="s">
        <v>1157</v>
      </c>
      <c r="B1141" s="4" t="s">
        <v>1756</v>
      </c>
      <c r="C1141" s="5" t="s">
        <v>1779</v>
      </c>
      <c r="D1141" s="6" t="s">
        <v>7</v>
      </c>
      <c r="E1141" s="15"/>
    </row>
    <row r="1142" spans="1:5" ht="84" x14ac:dyDescent="0.35">
      <c r="A1142" s="3" t="s">
        <v>249</v>
      </c>
      <c r="B1142" s="4" t="s">
        <v>281</v>
      </c>
      <c r="C1142" s="5" t="s">
        <v>284</v>
      </c>
      <c r="D1142" s="6" t="s">
        <v>7</v>
      </c>
      <c r="E1142" s="15"/>
    </row>
    <row r="1143" spans="1:5" ht="84" x14ac:dyDescent="0.35">
      <c r="A1143" s="3" t="s">
        <v>2209</v>
      </c>
      <c r="B1143" s="4" t="s">
        <v>2311</v>
      </c>
      <c r="C1143" s="5" t="s">
        <v>2316</v>
      </c>
      <c r="D1143" s="6" t="s">
        <v>7</v>
      </c>
      <c r="E1143" s="15"/>
    </row>
    <row r="1144" spans="1:5" ht="84" x14ac:dyDescent="0.35">
      <c r="A1144" s="3" t="s">
        <v>33</v>
      </c>
      <c r="B1144" s="4" t="s">
        <v>50</v>
      </c>
      <c r="C1144" s="5" t="s">
        <v>55</v>
      </c>
      <c r="D1144" s="6" t="s">
        <v>7</v>
      </c>
      <c r="E1144" s="15"/>
    </row>
    <row r="1145" spans="1:5" ht="84" x14ac:dyDescent="0.35">
      <c r="A1145" s="3" t="s">
        <v>33</v>
      </c>
      <c r="B1145" s="4" t="s">
        <v>121</v>
      </c>
      <c r="C1145" s="5" t="s">
        <v>128</v>
      </c>
      <c r="D1145" s="6" t="s">
        <v>7</v>
      </c>
      <c r="E1145" s="15"/>
    </row>
    <row r="1146" spans="1:5" ht="84" x14ac:dyDescent="0.35">
      <c r="A1146" s="3" t="s">
        <v>33</v>
      </c>
      <c r="B1146" s="4" t="s">
        <v>121</v>
      </c>
      <c r="C1146" s="5" t="s">
        <v>129</v>
      </c>
      <c r="D1146" s="6" t="s">
        <v>7</v>
      </c>
      <c r="E1146" s="15"/>
    </row>
    <row r="1147" spans="1:5" ht="84" x14ac:dyDescent="0.35">
      <c r="A1147" s="3" t="s">
        <v>33</v>
      </c>
      <c r="B1147" s="4" t="s">
        <v>121</v>
      </c>
      <c r="C1147" s="5" t="s">
        <v>130</v>
      </c>
      <c r="D1147" s="6" t="s">
        <v>7</v>
      </c>
      <c r="E1147" s="15"/>
    </row>
    <row r="1148" spans="1:5" ht="84" x14ac:dyDescent="0.35">
      <c r="A1148" s="3" t="s">
        <v>33</v>
      </c>
      <c r="B1148" s="4" t="s">
        <v>121</v>
      </c>
      <c r="C1148" s="5" t="s">
        <v>131</v>
      </c>
      <c r="D1148" s="6" t="s">
        <v>7</v>
      </c>
      <c r="E1148" s="15"/>
    </row>
    <row r="1149" spans="1:5" ht="84" x14ac:dyDescent="0.35">
      <c r="A1149" s="3" t="s">
        <v>470</v>
      </c>
      <c r="B1149" s="4" t="s">
        <v>471</v>
      </c>
      <c r="C1149" s="5" t="s">
        <v>472</v>
      </c>
      <c r="D1149" s="6" t="s">
        <v>7</v>
      </c>
      <c r="E1149" s="15"/>
    </row>
    <row r="1150" spans="1:5" ht="84" x14ac:dyDescent="0.35">
      <c r="A1150" s="3" t="s">
        <v>470</v>
      </c>
      <c r="B1150" s="4" t="s">
        <v>471</v>
      </c>
      <c r="C1150" s="5" t="s">
        <v>473</v>
      </c>
      <c r="D1150" s="6" t="s">
        <v>7</v>
      </c>
      <c r="E1150" s="15"/>
    </row>
    <row r="1151" spans="1:5" ht="84" x14ac:dyDescent="0.35">
      <c r="A1151" s="3" t="s">
        <v>470</v>
      </c>
      <c r="B1151" s="4" t="s">
        <v>471</v>
      </c>
      <c r="C1151" s="5" t="s">
        <v>474</v>
      </c>
      <c r="D1151" s="6" t="s">
        <v>7</v>
      </c>
      <c r="E1151" s="15"/>
    </row>
    <row r="1152" spans="1:5" ht="84" x14ac:dyDescent="0.35">
      <c r="A1152" s="3" t="s">
        <v>470</v>
      </c>
      <c r="B1152" s="4" t="s">
        <v>635</v>
      </c>
      <c r="C1152" s="5" t="s">
        <v>637</v>
      </c>
      <c r="D1152" s="6" t="s">
        <v>7</v>
      </c>
      <c r="E1152" s="15"/>
    </row>
    <row r="1153" spans="1:5" ht="84" x14ac:dyDescent="0.35">
      <c r="A1153" s="3" t="s">
        <v>470</v>
      </c>
      <c r="B1153" s="4" t="s">
        <v>635</v>
      </c>
      <c r="C1153" s="5" t="s">
        <v>638</v>
      </c>
      <c r="D1153" s="6" t="s">
        <v>7</v>
      </c>
      <c r="E1153" s="15"/>
    </row>
    <row r="1154" spans="1:5" ht="84" x14ac:dyDescent="0.35">
      <c r="A1154" s="3" t="s">
        <v>470</v>
      </c>
      <c r="B1154" s="4" t="s">
        <v>635</v>
      </c>
      <c r="C1154" s="5" t="s">
        <v>639</v>
      </c>
      <c r="D1154" s="6" t="s">
        <v>7</v>
      </c>
      <c r="E1154" s="15"/>
    </row>
    <row r="1155" spans="1:5" ht="84" x14ac:dyDescent="0.35">
      <c r="A1155" s="3" t="s">
        <v>2512</v>
      </c>
      <c r="B1155" s="4" t="s">
        <v>2512</v>
      </c>
      <c r="C1155" s="5" t="s">
        <v>2709</v>
      </c>
      <c r="D1155" s="6" t="s">
        <v>7</v>
      </c>
      <c r="E1155" s="15"/>
    </row>
    <row r="1156" spans="1:5" ht="84" x14ac:dyDescent="0.35">
      <c r="A1156" s="3" t="s">
        <v>1157</v>
      </c>
      <c r="B1156" s="4" t="s">
        <v>1250</v>
      </c>
      <c r="C1156" s="5" t="s">
        <v>1265</v>
      </c>
      <c r="D1156" s="6" t="s">
        <v>7</v>
      </c>
      <c r="E1156" s="15"/>
    </row>
    <row r="1157" spans="1:5" ht="84" x14ac:dyDescent="0.35">
      <c r="A1157" s="3" t="s">
        <v>1157</v>
      </c>
      <c r="B1157" s="4" t="s">
        <v>1250</v>
      </c>
      <c r="C1157" s="5" t="s">
        <v>1266</v>
      </c>
      <c r="D1157" s="6" t="s">
        <v>7</v>
      </c>
      <c r="E1157" s="15"/>
    </row>
    <row r="1158" spans="1:5" ht="84" x14ac:dyDescent="0.35">
      <c r="A1158" s="3" t="s">
        <v>1157</v>
      </c>
      <c r="B1158" s="4" t="s">
        <v>1250</v>
      </c>
      <c r="C1158" s="5" t="s">
        <v>1267</v>
      </c>
      <c r="D1158" s="6" t="s">
        <v>7</v>
      </c>
      <c r="E1158" s="15"/>
    </row>
    <row r="1159" spans="1:5" ht="84" x14ac:dyDescent="0.35">
      <c r="A1159" s="3" t="s">
        <v>1157</v>
      </c>
      <c r="B1159" s="4" t="s">
        <v>1250</v>
      </c>
      <c r="C1159" s="5" t="s">
        <v>1268</v>
      </c>
      <c r="D1159" s="6" t="s">
        <v>7</v>
      </c>
      <c r="E1159" s="15"/>
    </row>
    <row r="1160" spans="1:5" ht="84" x14ac:dyDescent="0.35">
      <c r="A1160" s="3" t="s">
        <v>1157</v>
      </c>
      <c r="B1160" s="4" t="s">
        <v>1250</v>
      </c>
      <c r="C1160" s="5" t="s">
        <v>1269</v>
      </c>
      <c r="D1160" s="6" t="s">
        <v>7</v>
      </c>
      <c r="E1160" s="15"/>
    </row>
    <row r="1161" spans="1:5" ht="84" x14ac:dyDescent="0.35">
      <c r="A1161" s="3" t="s">
        <v>1157</v>
      </c>
      <c r="B1161" s="4" t="s">
        <v>1250</v>
      </c>
      <c r="C1161" s="5" t="s">
        <v>1270</v>
      </c>
      <c r="D1161" s="6" t="s">
        <v>7</v>
      </c>
      <c r="E1161" s="15"/>
    </row>
    <row r="1162" spans="1:5" ht="84" x14ac:dyDescent="0.35">
      <c r="A1162" s="3" t="s">
        <v>1157</v>
      </c>
      <c r="B1162" s="4" t="s">
        <v>1250</v>
      </c>
      <c r="C1162" s="5" t="s">
        <v>1271</v>
      </c>
      <c r="D1162" s="6" t="s">
        <v>7</v>
      </c>
      <c r="E1162" s="15"/>
    </row>
    <row r="1163" spans="1:5" ht="84" x14ac:dyDescent="0.35">
      <c r="A1163" s="3" t="s">
        <v>1157</v>
      </c>
      <c r="B1163" s="4" t="s">
        <v>1250</v>
      </c>
      <c r="C1163" s="5" t="s">
        <v>1272</v>
      </c>
      <c r="D1163" s="6" t="s">
        <v>7</v>
      </c>
      <c r="E1163" s="15"/>
    </row>
    <row r="1164" spans="1:5" ht="84" x14ac:dyDescent="0.35">
      <c r="A1164" s="3" t="s">
        <v>1157</v>
      </c>
      <c r="B1164" s="4" t="s">
        <v>1250</v>
      </c>
      <c r="C1164" s="5" t="s">
        <v>1273</v>
      </c>
      <c r="D1164" s="6" t="s">
        <v>7</v>
      </c>
      <c r="E1164" s="15"/>
    </row>
    <row r="1165" spans="1:5" ht="84" x14ac:dyDescent="0.35">
      <c r="A1165" s="3" t="s">
        <v>1157</v>
      </c>
      <c r="B1165" s="4" t="s">
        <v>1250</v>
      </c>
      <c r="C1165" s="5" t="s">
        <v>1274</v>
      </c>
      <c r="D1165" s="6" t="s">
        <v>7</v>
      </c>
      <c r="E1165" s="15"/>
    </row>
    <row r="1166" spans="1:5" ht="84" x14ac:dyDescent="0.35">
      <c r="A1166" s="3" t="s">
        <v>1157</v>
      </c>
      <c r="B1166" s="4" t="s">
        <v>1250</v>
      </c>
      <c r="C1166" s="5" t="s">
        <v>1275</v>
      </c>
      <c r="D1166" s="6" t="s">
        <v>7</v>
      </c>
      <c r="E1166" s="15"/>
    </row>
    <row r="1167" spans="1:5" ht="84" x14ac:dyDescent="0.35">
      <c r="A1167" s="3" t="s">
        <v>1157</v>
      </c>
      <c r="B1167" s="4" t="s">
        <v>1250</v>
      </c>
      <c r="C1167" s="5" t="s">
        <v>1276</v>
      </c>
      <c r="D1167" s="6" t="s">
        <v>7</v>
      </c>
      <c r="E1167" s="15"/>
    </row>
    <row r="1168" spans="1:5" ht="84" x14ac:dyDescent="0.35">
      <c r="A1168" s="3" t="s">
        <v>1157</v>
      </c>
      <c r="B1168" s="4" t="s">
        <v>1250</v>
      </c>
      <c r="C1168" s="5" t="s">
        <v>1277</v>
      </c>
      <c r="D1168" s="6" t="s">
        <v>7</v>
      </c>
      <c r="E1168" s="15"/>
    </row>
    <row r="1169" spans="1:5" ht="84" x14ac:dyDescent="0.35">
      <c r="A1169" s="3" t="s">
        <v>1157</v>
      </c>
      <c r="B1169" s="4" t="s">
        <v>1250</v>
      </c>
      <c r="C1169" s="5" t="s">
        <v>1278</v>
      </c>
      <c r="D1169" s="6" t="s">
        <v>7</v>
      </c>
      <c r="E1169" s="15"/>
    </row>
    <row r="1170" spans="1:5" ht="84" x14ac:dyDescent="0.35">
      <c r="A1170" s="3" t="s">
        <v>1157</v>
      </c>
      <c r="B1170" s="4" t="s">
        <v>1250</v>
      </c>
      <c r="C1170" s="5" t="s">
        <v>1279</v>
      </c>
      <c r="D1170" s="6" t="s">
        <v>7</v>
      </c>
      <c r="E1170" s="15"/>
    </row>
    <row r="1171" spans="1:5" ht="84" x14ac:dyDescent="0.35">
      <c r="A1171" s="3" t="s">
        <v>929</v>
      </c>
      <c r="B1171" s="4" t="s">
        <v>942</v>
      </c>
      <c r="C1171" s="5" t="s">
        <v>957</v>
      </c>
      <c r="D1171" s="6" t="s">
        <v>7</v>
      </c>
      <c r="E1171" s="15"/>
    </row>
    <row r="1172" spans="1:5" ht="84" x14ac:dyDescent="0.35">
      <c r="A1172" s="3" t="s">
        <v>929</v>
      </c>
      <c r="B1172" s="4" t="s">
        <v>942</v>
      </c>
      <c r="C1172" s="5" t="s">
        <v>958</v>
      </c>
      <c r="D1172" s="6" t="s">
        <v>7</v>
      </c>
      <c r="E1172" s="15"/>
    </row>
    <row r="1173" spans="1:5" ht="84" x14ac:dyDescent="0.35">
      <c r="A1173" s="3" t="s">
        <v>929</v>
      </c>
      <c r="B1173" s="4" t="s">
        <v>942</v>
      </c>
      <c r="C1173" s="5" t="s">
        <v>959</v>
      </c>
      <c r="D1173" s="6" t="s">
        <v>7</v>
      </c>
      <c r="E1173" s="15"/>
    </row>
    <row r="1174" spans="1:5" ht="84" x14ac:dyDescent="0.35">
      <c r="A1174" s="3" t="s">
        <v>929</v>
      </c>
      <c r="B1174" s="4" t="s">
        <v>942</v>
      </c>
      <c r="C1174" s="5" t="s">
        <v>960</v>
      </c>
      <c r="D1174" s="6" t="s">
        <v>7</v>
      </c>
      <c r="E1174" s="15"/>
    </row>
    <row r="1175" spans="1:5" ht="84" x14ac:dyDescent="0.35">
      <c r="A1175" s="20" t="s">
        <v>2512</v>
      </c>
      <c r="B1175" s="21" t="s">
        <v>2512</v>
      </c>
      <c r="C1175" s="22" t="s">
        <v>3520</v>
      </c>
      <c r="D1175" s="6" t="s">
        <v>7</v>
      </c>
      <c r="E1175" s="14"/>
    </row>
    <row r="1176" spans="1:5" ht="84" x14ac:dyDescent="0.35">
      <c r="A1176" s="3" t="s">
        <v>929</v>
      </c>
      <c r="B1176" s="4" t="s">
        <v>942</v>
      </c>
      <c r="C1176" s="5" t="s">
        <v>961</v>
      </c>
      <c r="D1176" s="6" t="s">
        <v>7</v>
      </c>
      <c r="E1176" s="15"/>
    </row>
    <row r="1177" spans="1:5" ht="84" x14ac:dyDescent="0.35">
      <c r="A1177" s="3" t="s">
        <v>929</v>
      </c>
      <c r="B1177" s="4" t="s">
        <v>942</v>
      </c>
      <c r="C1177" s="5" t="s">
        <v>962</v>
      </c>
      <c r="D1177" s="6" t="s">
        <v>7</v>
      </c>
      <c r="E1177" s="15"/>
    </row>
    <row r="1178" spans="1:5" ht="84" x14ac:dyDescent="0.35">
      <c r="A1178" s="3" t="s">
        <v>929</v>
      </c>
      <c r="B1178" s="4" t="s">
        <v>942</v>
      </c>
      <c r="C1178" s="5" t="s">
        <v>963</v>
      </c>
      <c r="D1178" s="6" t="s">
        <v>7</v>
      </c>
      <c r="E1178" s="15"/>
    </row>
    <row r="1179" spans="1:5" ht="84" x14ac:dyDescent="0.35">
      <c r="A1179" s="3" t="s">
        <v>929</v>
      </c>
      <c r="B1179" s="4" t="s">
        <v>942</v>
      </c>
      <c r="C1179" s="5" t="s">
        <v>964</v>
      </c>
      <c r="D1179" s="6" t="s">
        <v>7</v>
      </c>
      <c r="E1179" s="15"/>
    </row>
    <row r="1180" spans="1:5" ht="84" x14ac:dyDescent="0.35">
      <c r="A1180" s="3" t="s">
        <v>929</v>
      </c>
      <c r="B1180" s="4" t="s">
        <v>942</v>
      </c>
      <c r="C1180" s="5" t="s">
        <v>965</v>
      </c>
      <c r="D1180" s="6" t="s">
        <v>7</v>
      </c>
      <c r="E1180" s="15"/>
    </row>
    <row r="1181" spans="1:5" ht="84" x14ac:dyDescent="0.35">
      <c r="A1181" s="3" t="s">
        <v>929</v>
      </c>
      <c r="B1181" s="4" t="s">
        <v>942</v>
      </c>
      <c r="C1181" s="5" t="s">
        <v>966</v>
      </c>
      <c r="D1181" s="6" t="s">
        <v>7</v>
      </c>
      <c r="E1181" s="15"/>
    </row>
    <row r="1182" spans="1:5" ht="84" x14ac:dyDescent="0.35">
      <c r="A1182" s="3" t="s">
        <v>929</v>
      </c>
      <c r="B1182" s="4" t="s">
        <v>942</v>
      </c>
      <c r="C1182" s="5" t="s">
        <v>967</v>
      </c>
      <c r="D1182" s="6" t="s">
        <v>7</v>
      </c>
      <c r="E1182" s="15"/>
    </row>
    <row r="1183" spans="1:5" ht="84" x14ac:dyDescent="0.35">
      <c r="A1183" s="3" t="s">
        <v>929</v>
      </c>
      <c r="B1183" s="4" t="s">
        <v>942</v>
      </c>
      <c r="C1183" s="5" t="s">
        <v>968</v>
      </c>
      <c r="D1183" s="6" t="s">
        <v>7</v>
      </c>
      <c r="E1183" s="15"/>
    </row>
    <row r="1184" spans="1:5" ht="84" x14ac:dyDescent="0.35">
      <c r="A1184" s="20" t="s">
        <v>2512</v>
      </c>
      <c r="B1184" s="21" t="s">
        <v>2512</v>
      </c>
      <c r="C1184" s="22" t="s">
        <v>3521</v>
      </c>
      <c r="D1184" s="6" t="s">
        <v>7</v>
      </c>
      <c r="E1184" s="14"/>
    </row>
    <row r="1185" spans="1:5" ht="84" x14ac:dyDescent="0.35">
      <c r="A1185" s="3" t="s">
        <v>929</v>
      </c>
      <c r="B1185" s="4" t="s">
        <v>942</v>
      </c>
      <c r="C1185" s="5" t="s">
        <v>969</v>
      </c>
      <c r="D1185" s="6" t="s">
        <v>7</v>
      </c>
      <c r="E1185" s="15"/>
    </row>
    <row r="1186" spans="1:5" ht="84" x14ac:dyDescent="0.35">
      <c r="A1186" s="3" t="s">
        <v>929</v>
      </c>
      <c r="B1186" s="4" t="s">
        <v>942</v>
      </c>
      <c r="C1186" s="5" t="s">
        <v>970</v>
      </c>
      <c r="D1186" s="6" t="s">
        <v>7</v>
      </c>
      <c r="E1186" s="15"/>
    </row>
    <row r="1187" spans="1:5" ht="84" x14ac:dyDescent="0.35">
      <c r="A1187" s="3" t="s">
        <v>929</v>
      </c>
      <c r="B1187" s="4" t="s">
        <v>942</v>
      </c>
      <c r="C1187" s="5" t="s">
        <v>971</v>
      </c>
      <c r="D1187" s="6" t="s">
        <v>7</v>
      </c>
      <c r="E1187" s="15"/>
    </row>
    <row r="1188" spans="1:5" ht="84" x14ac:dyDescent="0.35">
      <c r="A1188" s="3" t="s">
        <v>929</v>
      </c>
      <c r="B1188" s="4" t="s">
        <v>942</v>
      </c>
      <c r="C1188" s="5" t="s">
        <v>972</v>
      </c>
      <c r="D1188" s="6" t="s">
        <v>7</v>
      </c>
      <c r="E1188" s="15"/>
    </row>
    <row r="1189" spans="1:5" ht="84" x14ac:dyDescent="0.35">
      <c r="A1189" s="3" t="s">
        <v>929</v>
      </c>
      <c r="B1189" s="4" t="s">
        <v>942</v>
      </c>
      <c r="C1189" s="5" t="s">
        <v>973</v>
      </c>
      <c r="D1189" s="6" t="s">
        <v>7</v>
      </c>
      <c r="E1189" s="15"/>
    </row>
    <row r="1190" spans="1:5" ht="84" x14ac:dyDescent="0.35">
      <c r="A1190" s="3" t="s">
        <v>929</v>
      </c>
      <c r="B1190" s="4" t="s">
        <v>942</v>
      </c>
      <c r="C1190" s="5" t="s">
        <v>974</v>
      </c>
      <c r="D1190" s="6" t="s">
        <v>7</v>
      </c>
      <c r="E1190" s="15"/>
    </row>
    <row r="1191" spans="1:5" ht="84" x14ac:dyDescent="0.35">
      <c r="A1191" s="3" t="s">
        <v>929</v>
      </c>
      <c r="B1191" s="4" t="s">
        <v>942</v>
      </c>
      <c r="C1191" s="5" t="s">
        <v>975</v>
      </c>
      <c r="D1191" s="6" t="s">
        <v>7</v>
      </c>
      <c r="E1191" s="15"/>
    </row>
    <row r="1192" spans="1:5" ht="84" x14ac:dyDescent="0.35">
      <c r="A1192" s="3" t="s">
        <v>929</v>
      </c>
      <c r="B1192" s="4" t="s">
        <v>942</v>
      </c>
      <c r="C1192" s="5" t="s">
        <v>976</v>
      </c>
      <c r="D1192" s="6" t="s">
        <v>7</v>
      </c>
      <c r="E1192" s="15"/>
    </row>
    <row r="1193" spans="1:5" ht="84" x14ac:dyDescent="0.35">
      <c r="A1193" s="3" t="s">
        <v>929</v>
      </c>
      <c r="B1193" s="4" t="s">
        <v>942</v>
      </c>
      <c r="C1193" s="5" t="s">
        <v>977</v>
      </c>
      <c r="D1193" s="6" t="s">
        <v>7</v>
      </c>
      <c r="E1193" s="15"/>
    </row>
    <row r="1194" spans="1:5" ht="84" x14ac:dyDescent="0.35">
      <c r="A1194" s="3" t="s">
        <v>929</v>
      </c>
      <c r="B1194" s="4" t="s">
        <v>942</v>
      </c>
      <c r="C1194" s="5" t="s">
        <v>978</v>
      </c>
      <c r="D1194" s="6" t="s">
        <v>7</v>
      </c>
      <c r="E1194" s="15"/>
    </row>
    <row r="1195" spans="1:5" ht="84" x14ac:dyDescent="0.35">
      <c r="A1195" s="3" t="s">
        <v>929</v>
      </c>
      <c r="B1195" s="4" t="s">
        <v>942</v>
      </c>
      <c r="C1195" s="5" t="s">
        <v>979</v>
      </c>
      <c r="D1195" s="6" t="s">
        <v>7</v>
      </c>
      <c r="E1195" s="15"/>
    </row>
    <row r="1196" spans="1:5" ht="84" x14ac:dyDescent="0.35">
      <c r="A1196" s="3" t="s">
        <v>929</v>
      </c>
      <c r="B1196" s="4" t="s">
        <v>942</v>
      </c>
      <c r="C1196" s="5" t="s">
        <v>980</v>
      </c>
      <c r="D1196" s="6" t="s">
        <v>7</v>
      </c>
      <c r="E1196" s="15"/>
    </row>
    <row r="1197" spans="1:5" ht="84" x14ac:dyDescent="0.35">
      <c r="A1197" s="3" t="s">
        <v>929</v>
      </c>
      <c r="B1197" s="4" t="s">
        <v>942</v>
      </c>
      <c r="C1197" s="5" t="s">
        <v>981</v>
      </c>
      <c r="D1197" s="6" t="s">
        <v>7</v>
      </c>
      <c r="E1197" s="15"/>
    </row>
    <row r="1198" spans="1:5" ht="84" x14ac:dyDescent="0.35">
      <c r="A1198" s="3" t="s">
        <v>929</v>
      </c>
      <c r="B1198" s="4" t="s">
        <v>942</v>
      </c>
      <c r="C1198" s="5" t="s">
        <v>982</v>
      </c>
      <c r="D1198" s="6" t="s">
        <v>7</v>
      </c>
      <c r="E1198" s="15"/>
    </row>
    <row r="1199" spans="1:5" ht="84" x14ac:dyDescent="0.35">
      <c r="A1199" s="3" t="s">
        <v>929</v>
      </c>
      <c r="B1199" s="4" t="s">
        <v>942</v>
      </c>
      <c r="C1199" s="5" t="s">
        <v>983</v>
      </c>
      <c r="D1199" s="6" t="s">
        <v>7</v>
      </c>
      <c r="E1199" s="15"/>
    </row>
    <row r="1200" spans="1:5" ht="84" x14ac:dyDescent="0.35">
      <c r="A1200" s="3" t="s">
        <v>2512</v>
      </c>
      <c r="B1200" s="4" t="s">
        <v>2512</v>
      </c>
      <c r="C1200" s="5" t="s">
        <v>2710</v>
      </c>
      <c r="D1200" s="6" t="s">
        <v>7</v>
      </c>
      <c r="E1200" s="15"/>
    </row>
    <row r="1201" spans="1:5" ht="84" x14ac:dyDescent="0.35">
      <c r="A1201" s="3" t="s">
        <v>2512</v>
      </c>
      <c r="B1201" s="4" t="s">
        <v>2512</v>
      </c>
      <c r="C1201" s="5" t="s">
        <v>2711</v>
      </c>
      <c r="D1201" s="6" t="s">
        <v>7</v>
      </c>
      <c r="E1201" s="15"/>
    </row>
    <row r="1202" spans="1:5" ht="84" x14ac:dyDescent="0.35">
      <c r="A1202" s="3" t="s">
        <v>929</v>
      </c>
      <c r="B1202" s="4" t="s">
        <v>1049</v>
      </c>
      <c r="C1202" s="5" t="s">
        <v>1053</v>
      </c>
      <c r="D1202" s="6" t="s">
        <v>7</v>
      </c>
      <c r="E1202" s="15"/>
    </row>
    <row r="1203" spans="1:5" ht="84" x14ac:dyDescent="0.35">
      <c r="A1203" s="3" t="s">
        <v>470</v>
      </c>
      <c r="B1203" s="4" t="s">
        <v>495</v>
      </c>
      <c r="C1203" s="5" t="s">
        <v>511</v>
      </c>
      <c r="D1203" s="6" t="s">
        <v>7</v>
      </c>
      <c r="E1203" s="15"/>
    </row>
    <row r="1204" spans="1:5" ht="84" x14ac:dyDescent="0.35">
      <c r="A1204" s="3" t="s">
        <v>470</v>
      </c>
      <c r="B1204" s="4" t="s">
        <v>495</v>
      </c>
      <c r="C1204" s="5" t="s">
        <v>512</v>
      </c>
      <c r="D1204" s="6" t="s">
        <v>7</v>
      </c>
      <c r="E1204" s="15"/>
    </row>
    <row r="1205" spans="1:5" ht="84" x14ac:dyDescent="0.35">
      <c r="A1205" s="3" t="s">
        <v>470</v>
      </c>
      <c r="B1205" s="4" t="s">
        <v>495</v>
      </c>
      <c r="C1205" s="5" t="s">
        <v>513</v>
      </c>
      <c r="D1205" s="6" t="s">
        <v>7</v>
      </c>
      <c r="E1205" s="15"/>
    </row>
    <row r="1206" spans="1:5" ht="84" x14ac:dyDescent="0.35">
      <c r="A1206" s="3" t="s">
        <v>470</v>
      </c>
      <c r="B1206" s="4" t="s">
        <v>495</v>
      </c>
      <c r="C1206" s="5" t="s">
        <v>514</v>
      </c>
      <c r="D1206" s="6" t="s">
        <v>7</v>
      </c>
      <c r="E1206" s="15"/>
    </row>
    <row r="1207" spans="1:5" ht="84" x14ac:dyDescent="0.35">
      <c r="A1207" s="3" t="s">
        <v>470</v>
      </c>
      <c r="B1207" s="4" t="s">
        <v>495</v>
      </c>
      <c r="C1207" s="5" t="s">
        <v>515</v>
      </c>
      <c r="D1207" s="6" t="s">
        <v>7</v>
      </c>
      <c r="E1207" s="15"/>
    </row>
    <row r="1208" spans="1:5" ht="84" x14ac:dyDescent="0.35">
      <c r="A1208" s="3" t="s">
        <v>470</v>
      </c>
      <c r="B1208" s="4" t="s">
        <v>675</v>
      </c>
      <c r="C1208" s="5" t="s">
        <v>741</v>
      </c>
      <c r="D1208" s="6" t="s">
        <v>7</v>
      </c>
      <c r="E1208" s="15"/>
    </row>
    <row r="1209" spans="1:5" ht="84" x14ac:dyDescent="0.35">
      <c r="A1209" s="3" t="s">
        <v>470</v>
      </c>
      <c r="B1209" s="4" t="s">
        <v>675</v>
      </c>
      <c r="C1209" s="5" t="s">
        <v>742</v>
      </c>
      <c r="D1209" s="6" t="s">
        <v>7</v>
      </c>
      <c r="E1209" s="15"/>
    </row>
    <row r="1210" spans="1:5" ht="84" x14ac:dyDescent="0.35">
      <c r="A1210" s="3" t="s">
        <v>1157</v>
      </c>
      <c r="B1210" s="4" t="s">
        <v>1352</v>
      </c>
      <c r="C1210" s="5" t="s">
        <v>1487</v>
      </c>
      <c r="D1210" s="6" t="s">
        <v>7</v>
      </c>
      <c r="E1210" s="15"/>
    </row>
    <row r="1211" spans="1:5" ht="84" x14ac:dyDescent="0.35">
      <c r="A1211" s="3" t="s">
        <v>1157</v>
      </c>
      <c r="B1211" s="4" t="s">
        <v>1352</v>
      </c>
      <c r="C1211" s="5" t="s">
        <v>1488</v>
      </c>
      <c r="D1211" s="6" t="s">
        <v>7</v>
      </c>
      <c r="E1211" s="15"/>
    </row>
    <row r="1212" spans="1:5" ht="84" x14ac:dyDescent="0.35">
      <c r="A1212" s="3" t="s">
        <v>470</v>
      </c>
      <c r="B1212" s="4" t="s">
        <v>860</v>
      </c>
      <c r="C1212" s="5" t="s">
        <v>863</v>
      </c>
      <c r="D1212" s="6" t="s">
        <v>7</v>
      </c>
      <c r="E1212" s="15"/>
    </row>
    <row r="1213" spans="1:5" ht="84" x14ac:dyDescent="0.35">
      <c r="A1213" s="3" t="s">
        <v>470</v>
      </c>
      <c r="B1213" s="4" t="s">
        <v>860</v>
      </c>
      <c r="C1213" s="5" t="s">
        <v>864</v>
      </c>
      <c r="D1213" s="6" t="s">
        <v>7</v>
      </c>
      <c r="E1213" s="15"/>
    </row>
    <row r="1214" spans="1:5" ht="84" x14ac:dyDescent="0.35">
      <c r="A1214" s="3" t="s">
        <v>2512</v>
      </c>
      <c r="B1214" s="4" t="s">
        <v>2512</v>
      </c>
      <c r="C1214" s="5" t="s">
        <v>2712</v>
      </c>
      <c r="D1214" s="6" t="s">
        <v>7</v>
      </c>
      <c r="E1214" s="15"/>
    </row>
    <row r="1215" spans="1:5" ht="84" x14ac:dyDescent="0.35">
      <c r="A1215" s="3" t="s">
        <v>2512</v>
      </c>
      <c r="B1215" s="4" t="s">
        <v>2512</v>
      </c>
      <c r="C1215" s="5" t="s">
        <v>2713</v>
      </c>
      <c r="D1215" s="6" t="s">
        <v>7</v>
      </c>
      <c r="E1215" s="15"/>
    </row>
    <row r="1216" spans="1:5" ht="105" x14ac:dyDescent="0.35">
      <c r="A1216" s="3" t="s">
        <v>1963</v>
      </c>
      <c r="B1216" s="4" t="s">
        <v>2113</v>
      </c>
      <c r="C1216" s="5" t="s">
        <v>3028</v>
      </c>
      <c r="D1216" s="7" t="s">
        <v>3029</v>
      </c>
      <c r="E1216" s="15"/>
    </row>
    <row r="1217" spans="1:5" ht="105" x14ac:dyDescent="0.35">
      <c r="A1217" s="3" t="s">
        <v>1963</v>
      </c>
      <c r="B1217" s="4" t="s">
        <v>2113</v>
      </c>
      <c r="C1217" s="5" t="s">
        <v>3030</v>
      </c>
      <c r="D1217" s="7" t="s">
        <v>3029</v>
      </c>
      <c r="E1217" s="15"/>
    </row>
    <row r="1218" spans="1:5" ht="105" x14ac:dyDescent="0.35">
      <c r="A1218" s="3" t="s">
        <v>1963</v>
      </c>
      <c r="B1218" s="4" t="s">
        <v>2113</v>
      </c>
      <c r="C1218" s="5" t="s">
        <v>3031</v>
      </c>
      <c r="D1218" s="7" t="s">
        <v>3029</v>
      </c>
      <c r="E1218" s="15"/>
    </row>
    <row r="1219" spans="1:5" ht="105" x14ac:dyDescent="0.35">
      <c r="A1219" s="3" t="s">
        <v>1963</v>
      </c>
      <c r="B1219" s="4" t="s">
        <v>2113</v>
      </c>
      <c r="C1219" s="5" t="s">
        <v>3032</v>
      </c>
      <c r="D1219" s="7" t="s">
        <v>3029</v>
      </c>
      <c r="E1219" s="15"/>
    </row>
    <row r="1220" spans="1:5" ht="105" x14ac:dyDescent="0.35">
      <c r="A1220" s="3" t="s">
        <v>1963</v>
      </c>
      <c r="B1220" s="4" t="s">
        <v>2113</v>
      </c>
      <c r="C1220" s="5" t="s">
        <v>3033</v>
      </c>
      <c r="D1220" s="7" t="s">
        <v>3029</v>
      </c>
      <c r="E1220" s="15"/>
    </row>
    <row r="1221" spans="1:5" ht="84" x14ac:dyDescent="0.35">
      <c r="A1221" s="20" t="s">
        <v>2512</v>
      </c>
      <c r="B1221" s="21" t="s">
        <v>2512</v>
      </c>
      <c r="C1221" s="22" t="s">
        <v>3492</v>
      </c>
      <c r="D1221" s="6" t="s">
        <v>7</v>
      </c>
      <c r="E1221" s="14"/>
    </row>
    <row r="1222" spans="1:5" ht="84" x14ac:dyDescent="0.35">
      <c r="A1222" s="20" t="s">
        <v>2512</v>
      </c>
      <c r="B1222" s="21" t="s">
        <v>2512</v>
      </c>
      <c r="C1222" s="22" t="s">
        <v>3493</v>
      </c>
      <c r="D1222" s="6" t="s">
        <v>7</v>
      </c>
      <c r="E1222" s="14"/>
    </row>
    <row r="1223" spans="1:5" ht="84" x14ac:dyDescent="0.35">
      <c r="A1223" s="3" t="s">
        <v>929</v>
      </c>
      <c r="B1223" s="4" t="s">
        <v>942</v>
      </c>
      <c r="C1223" s="5" t="s">
        <v>984</v>
      </c>
      <c r="D1223" s="6" t="s">
        <v>7</v>
      </c>
      <c r="E1223" s="15"/>
    </row>
    <row r="1224" spans="1:5" ht="84" x14ac:dyDescent="0.35">
      <c r="A1224" s="3" t="s">
        <v>929</v>
      </c>
      <c r="B1224" s="4" t="s">
        <v>942</v>
      </c>
      <c r="C1224" s="5" t="s">
        <v>985</v>
      </c>
      <c r="D1224" s="6" t="s">
        <v>7</v>
      </c>
      <c r="E1224" s="15"/>
    </row>
    <row r="1225" spans="1:5" ht="84" x14ac:dyDescent="0.35">
      <c r="A1225" s="3" t="s">
        <v>1157</v>
      </c>
      <c r="B1225" s="4" t="s">
        <v>1756</v>
      </c>
      <c r="C1225" s="5" t="s">
        <v>1780</v>
      </c>
      <c r="D1225" s="6" t="s">
        <v>7</v>
      </c>
      <c r="E1225" s="15"/>
    </row>
    <row r="1226" spans="1:5" ht="84" x14ac:dyDescent="0.35">
      <c r="A1226" s="3" t="s">
        <v>1157</v>
      </c>
      <c r="B1226" s="4" t="s">
        <v>1756</v>
      </c>
      <c r="C1226" s="5" t="s">
        <v>1781</v>
      </c>
      <c r="D1226" s="6" t="s">
        <v>7</v>
      </c>
      <c r="E1226" s="15"/>
    </row>
    <row r="1227" spans="1:5" ht="84" x14ac:dyDescent="0.35">
      <c r="A1227" s="3" t="s">
        <v>2512</v>
      </c>
      <c r="B1227" s="4" t="s">
        <v>2512</v>
      </c>
      <c r="C1227" s="5" t="s">
        <v>2714</v>
      </c>
      <c r="D1227" s="6" t="s">
        <v>7</v>
      </c>
      <c r="E1227" s="15"/>
    </row>
    <row r="1228" spans="1:5" ht="84" x14ac:dyDescent="0.35">
      <c r="A1228" s="3" t="s">
        <v>314</v>
      </c>
      <c r="B1228" s="4" t="s">
        <v>415</v>
      </c>
      <c r="C1228" s="5" t="s">
        <v>418</v>
      </c>
      <c r="D1228" s="6" t="s">
        <v>7</v>
      </c>
      <c r="E1228" s="15"/>
    </row>
    <row r="1229" spans="1:5" ht="84" x14ac:dyDescent="0.35">
      <c r="A1229" s="3" t="s">
        <v>1157</v>
      </c>
      <c r="B1229" s="4" t="s">
        <v>1899</v>
      </c>
      <c r="C1229" s="5" t="s">
        <v>1901</v>
      </c>
      <c r="D1229" s="6" t="s">
        <v>7</v>
      </c>
      <c r="E1229" s="15"/>
    </row>
    <row r="1230" spans="1:5" ht="84" x14ac:dyDescent="0.35">
      <c r="A1230" s="3" t="s">
        <v>2352</v>
      </c>
      <c r="B1230" s="4" t="s">
        <v>2358</v>
      </c>
      <c r="C1230" s="5" t="s">
        <v>2362</v>
      </c>
      <c r="D1230" s="6" t="s">
        <v>7</v>
      </c>
      <c r="E1230" s="15"/>
    </row>
    <row r="1231" spans="1:5" ht="84" x14ac:dyDescent="0.35">
      <c r="A1231" s="3" t="s">
        <v>470</v>
      </c>
      <c r="B1231" s="4" t="s">
        <v>659</v>
      </c>
      <c r="C1231" s="5" t="s">
        <v>663</v>
      </c>
      <c r="D1231" s="6" t="s">
        <v>7</v>
      </c>
      <c r="E1231" s="15"/>
    </row>
    <row r="1232" spans="1:5" ht="84" x14ac:dyDescent="0.35">
      <c r="A1232" s="3" t="s">
        <v>470</v>
      </c>
      <c r="B1232" s="4" t="s">
        <v>675</v>
      </c>
      <c r="C1232" s="5" t="s">
        <v>743</v>
      </c>
      <c r="D1232" s="6" t="s">
        <v>7</v>
      </c>
      <c r="E1232" s="15"/>
    </row>
    <row r="1233" spans="1:5" ht="84" x14ac:dyDescent="0.35">
      <c r="A1233" s="3" t="s">
        <v>929</v>
      </c>
      <c r="B1233" s="4" t="s">
        <v>1105</v>
      </c>
      <c r="C1233" s="5" t="s">
        <v>1112</v>
      </c>
      <c r="D1233" s="6" t="s">
        <v>7</v>
      </c>
      <c r="E1233" s="15"/>
    </row>
    <row r="1234" spans="1:5" ht="84" x14ac:dyDescent="0.35">
      <c r="A1234" s="3" t="s">
        <v>2512</v>
      </c>
      <c r="B1234" s="4" t="s">
        <v>2512</v>
      </c>
      <c r="C1234" s="5" t="s">
        <v>2715</v>
      </c>
      <c r="D1234" s="6" t="s">
        <v>7</v>
      </c>
      <c r="E1234" s="15"/>
    </row>
    <row r="1235" spans="1:5" ht="84" x14ac:dyDescent="0.35">
      <c r="A1235" s="3" t="s">
        <v>2512</v>
      </c>
      <c r="B1235" s="4" t="s">
        <v>2512</v>
      </c>
      <c r="C1235" s="5" t="s">
        <v>2716</v>
      </c>
      <c r="D1235" s="6" t="s">
        <v>7</v>
      </c>
      <c r="E1235" s="15"/>
    </row>
    <row r="1236" spans="1:5" ht="84" x14ac:dyDescent="0.35">
      <c r="A1236" s="3" t="s">
        <v>2512</v>
      </c>
      <c r="B1236" s="4" t="s">
        <v>2512</v>
      </c>
      <c r="C1236" s="5" t="s">
        <v>2717</v>
      </c>
      <c r="D1236" s="6" t="s">
        <v>7</v>
      </c>
      <c r="E1236" s="15"/>
    </row>
    <row r="1237" spans="1:5" ht="84" x14ac:dyDescent="0.35">
      <c r="A1237" s="3" t="s">
        <v>2512</v>
      </c>
      <c r="B1237" s="4" t="s">
        <v>2512</v>
      </c>
      <c r="C1237" s="5" t="s">
        <v>2718</v>
      </c>
      <c r="D1237" s="6" t="s">
        <v>7</v>
      </c>
      <c r="E1237" s="15"/>
    </row>
    <row r="1238" spans="1:5" ht="84" x14ac:dyDescent="0.35">
      <c r="A1238" s="3" t="s">
        <v>2512</v>
      </c>
      <c r="B1238" s="4" t="s">
        <v>2512</v>
      </c>
      <c r="C1238" s="5" t="s">
        <v>2719</v>
      </c>
      <c r="D1238" s="6" t="s">
        <v>7</v>
      </c>
      <c r="E1238" s="15"/>
    </row>
    <row r="1239" spans="1:5" ht="84" x14ac:dyDescent="0.35">
      <c r="A1239" s="3" t="s">
        <v>2512</v>
      </c>
      <c r="B1239" s="4" t="s">
        <v>2512</v>
      </c>
      <c r="C1239" s="5" t="s">
        <v>2720</v>
      </c>
      <c r="D1239" s="6" t="s">
        <v>7</v>
      </c>
      <c r="E1239" s="15"/>
    </row>
    <row r="1240" spans="1:5" ht="84" x14ac:dyDescent="0.35">
      <c r="A1240" s="3" t="s">
        <v>2512</v>
      </c>
      <c r="B1240" s="4" t="s">
        <v>2512</v>
      </c>
      <c r="C1240" s="5" t="s">
        <v>2721</v>
      </c>
      <c r="D1240" s="6" t="s">
        <v>7</v>
      </c>
      <c r="E1240" s="15"/>
    </row>
    <row r="1241" spans="1:5" ht="84" x14ac:dyDescent="0.35">
      <c r="A1241" s="3" t="s">
        <v>2512</v>
      </c>
      <c r="B1241" s="4" t="s">
        <v>2512</v>
      </c>
      <c r="C1241" s="5" t="s">
        <v>2722</v>
      </c>
      <c r="D1241" s="6" t="s">
        <v>7</v>
      </c>
      <c r="E1241" s="15"/>
    </row>
    <row r="1242" spans="1:5" ht="84" x14ac:dyDescent="0.35">
      <c r="A1242" s="3" t="s">
        <v>2512</v>
      </c>
      <c r="B1242" s="4" t="s">
        <v>2512</v>
      </c>
      <c r="C1242" s="5" t="s">
        <v>2723</v>
      </c>
      <c r="D1242" s="6" t="s">
        <v>7</v>
      </c>
      <c r="E1242" s="15"/>
    </row>
    <row r="1243" spans="1:5" ht="84" x14ac:dyDescent="0.35">
      <c r="A1243" s="3" t="s">
        <v>2512</v>
      </c>
      <c r="B1243" s="4" t="s">
        <v>2512</v>
      </c>
      <c r="C1243" s="5" t="s">
        <v>2724</v>
      </c>
      <c r="D1243" s="6" t="s">
        <v>7</v>
      </c>
      <c r="E1243" s="15"/>
    </row>
    <row r="1244" spans="1:5" ht="84" x14ac:dyDescent="0.35">
      <c r="A1244" s="3" t="s">
        <v>2512</v>
      </c>
      <c r="B1244" s="4" t="s">
        <v>2512</v>
      </c>
      <c r="C1244" s="5" t="s">
        <v>2725</v>
      </c>
      <c r="D1244" s="6" t="s">
        <v>7</v>
      </c>
      <c r="E1244" s="15"/>
    </row>
    <row r="1245" spans="1:5" ht="84" x14ac:dyDescent="0.35">
      <c r="A1245" s="3" t="s">
        <v>1963</v>
      </c>
      <c r="B1245" s="4" t="s">
        <v>2126</v>
      </c>
      <c r="C1245" s="5" t="s">
        <v>2158</v>
      </c>
      <c r="D1245" s="6" t="s">
        <v>7</v>
      </c>
      <c r="E1245" s="15"/>
    </row>
    <row r="1246" spans="1:5" ht="84" x14ac:dyDescent="0.35">
      <c r="A1246" s="3" t="s">
        <v>314</v>
      </c>
      <c r="B1246" s="4" t="s">
        <v>415</v>
      </c>
      <c r="C1246" s="5" t="s">
        <v>419</v>
      </c>
      <c r="D1246" s="6" t="s">
        <v>7</v>
      </c>
      <c r="E1246" s="15"/>
    </row>
    <row r="1247" spans="1:5" ht="84" x14ac:dyDescent="0.35">
      <c r="A1247" s="3" t="s">
        <v>1963</v>
      </c>
      <c r="B1247" s="4" t="s">
        <v>2126</v>
      </c>
      <c r="C1247" s="5" t="s">
        <v>2159</v>
      </c>
      <c r="D1247" s="6" t="s">
        <v>7</v>
      </c>
      <c r="E1247" s="15"/>
    </row>
    <row r="1248" spans="1:5" ht="84" x14ac:dyDescent="0.35">
      <c r="A1248" s="3" t="s">
        <v>2391</v>
      </c>
      <c r="B1248" s="4" t="s">
        <v>2397</v>
      </c>
      <c r="C1248" s="5" t="s">
        <v>2398</v>
      </c>
      <c r="D1248" s="6" t="s">
        <v>7</v>
      </c>
      <c r="E1248" s="15"/>
    </row>
    <row r="1249" spans="1:5" ht="84" x14ac:dyDescent="0.35">
      <c r="A1249" s="3" t="s">
        <v>2391</v>
      </c>
      <c r="B1249" s="4" t="s">
        <v>2397</v>
      </c>
      <c r="C1249" s="5" t="s">
        <v>2399</v>
      </c>
      <c r="D1249" s="6" t="s">
        <v>7</v>
      </c>
      <c r="E1249" s="15"/>
    </row>
    <row r="1250" spans="1:5" ht="84" x14ac:dyDescent="0.35">
      <c r="A1250" s="3" t="s">
        <v>2391</v>
      </c>
      <c r="B1250" s="4" t="s">
        <v>2397</v>
      </c>
      <c r="C1250" s="5" t="s">
        <v>2400</v>
      </c>
      <c r="D1250" s="6" t="s">
        <v>7</v>
      </c>
      <c r="E1250" s="15"/>
    </row>
    <row r="1251" spans="1:5" ht="84" x14ac:dyDescent="0.35">
      <c r="A1251" s="3" t="s">
        <v>2391</v>
      </c>
      <c r="B1251" s="4" t="s">
        <v>2397</v>
      </c>
      <c r="C1251" s="5" t="s">
        <v>2401</v>
      </c>
      <c r="D1251" s="6" t="s">
        <v>7</v>
      </c>
      <c r="E1251" s="15"/>
    </row>
    <row r="1252" spans="1:5" ht="84" x14ac:dyDescent="0.35">
      <c r="A1252" s="3" t="s">
        <v>2391</v>
      </c>
      <c r="B1252" s="4" t="s">
        <v>2397</v>
      </c>
      <c r="C1252" s="5" t="s">
        <v>2402</v>
      </c>
      <c r="D1252" s="6" t="s">
        <v>7</v>
      </c>
      <c r="E1252" s="15"/>
    </row>
    <row r="1253" spans="1:5" ht="84" x14ac:dyDescent="0.35">
      <c r="A1253" s="3" t="s">
        <v>2391</v>
      </c>
      <c r="B1253" s="4" t="s">
        <v>2397</v>
      </c>
      <c r="C1253" s="5" t="s">
        <v>2403</v>
      </c>
      <c r="D1253" s="6" t="s">
        <v>7</v>
      </c>
      <c r="E1253" s="15"/>
    </row>
    <row r="1254" spans="1:5" ht="84" x14ac:dyDescent="0.35">
      <c r="A1254" s="3" t="s">
        <v>2391</v>
      </c>
      <c r="B1254" s="4" t="s">
        <v>2397</v>
      </c>
      <c r="C1254" s="5" t="s">
        <v>2404</v>
      </c>
      <c r="D1254" s="6" t="s">
        <v>7</v>
      </c>
      <c r="E1254" s="15"/>
    </row>
    <row r="1255" spans="1:5" ht="84" x14ac:dyDescent="0.35">
      <c r="A1255" s="3" t="s">
        <v>2391</v>
      </c>
      <c r="B1255" s="4" t="s">
        <v>2397</v>
      </c>
      <c r="C1255" s="5" t="s">
        <v>2405</v>
      </c>
      <c r="D1255" s="6" t="s">
        <v>7</v>
      </c>
      <c r="E1255" s="15"/>
    </row>
    <row r="1256" spans="1:5" ht="84" x14ac:dyDescent="0.35">
      <c r="A1256" s="3" t="s">
        <v>2391</v>
      </c>
      <c r="B1256" s="4" t="s">
        <v>2397</v>
      </c>
      <c r="C1256" s="5" t="s">
        <v>2406</v>
      </c>
      <c r="D1256" s="6" t="s">
        <v>7</v>
      </c>
      <c r="E1256" s="15"/>
    </row>
    <row r="1257" spans="1:5" ht="84" x14ac:dyDescent="0.35">
      <c r="A1257" s="3" t="s">
        <v>2391</v>
      </c>
      <c r="B1257" s="4" t="s">
        <v>2397</v>
      </c>
      <c r="C1257" s="5" t="s">
        <v>2407</v>
      </c>
      <c r="D1257" s="6" t="s">
        <v>7</v>
      </c>
      <c r="E1257" s="15"/>
    </row>
    <row r="1258" spans="1:5" ht="84" x14ac:dyDescent="0.35">
      <c r="A1258" s="3" t="s">
        <v>2391</v>
      </c>
      <c r="B1258" s="4" t="s">
        <v>2397</v>
      </c>
      <c r="C1258" s="5" t="s">
        <v>2408</v>
      </c>
      <c r="D1258" s="6" t="s">
        <v>7</v>
      </c>
      <c r="E1258" s="15"/>
    </row>
    <row r="1259" spans="1:5" ht="84" x14ac:dyDescent="0.35">
      <c r="A1259" s="3" t="s">
        <v>2391</v>
      </c>
      <c r="B1259" s="4" t="s">
        <v>2397</v>
      </c>
      <c r="C1259" s="5" t="s">
        <v>2409</v>
      </c>
      <c r="D1259" s="6" t="s">
        <v>7</v>
      </c>
      <c r="E1259" s="15"/>
    </row>
    <row r="1260" spans="1:5" ht="84" x14ac:dyDescent="0.35">
      <c r="A1260" s="3" t="s">
        <v>2391</v>
      </c>
      <c r="B1260" s="4" t="s">
        <v>2397</v>
      </c>
      <c r="C1260" s="5" t="s">
        <v>2410</v>
      </c>
      <c r="D1260" s="6" t="s">
        <v>7</v>
      </c>
      <c r="E1260" s="15"/>
    </row>
    <row r="1261" spans="1:5" ht="84" x14ac:dyDescent="0.35">
      <c r="A1261" s="3" t="s">
        <v>2391</v>
      </c>
      <c r="B1261" s="4" t="s">
        <v>2397</v>
      </c>
      <c r="C1261" s="5" t="s">
        <v>2411</v>
      </c>
      <c r="D1261" s="6" t="s">
        <v>7</v>
      </c>
      <c r="E1261" s="15"/>
    </row>
    <row r="1262" spans="1:5" ht="84" x14ac:dyDescent="0.35">
      <c r="A1262" s="3" t="s">
        <v>470</v>
      </c>
      <c r="B1262" s="4" t="s">
        <v>860</v>
      </c>
      <c r="C1262" s="5" t="s">
        <v>865</v>
      </c>
      <c r="D1262" s="6" t="s">
        <v>7</v>
      </c>
      <c r="E1262" s="15"/>
    </row>
    <row r="1263" spans="1:5" ht="84" x14ac:dyDescent="0.35">
      <c r="A1263" s="3" t="s">
        <v>929</v>
      </c>
      <c r="B1263" s="4" t="s">
        <v>1105</v>
      </c>
      <c r="C1263" s="5" t="s">
        <v>1113</v>
      </c>
      <c r="D1263" s="6" t="s">
        <v>7</v>
      </c>
      <c r="E1263" s="15"/>
    </row>
    <row r="1264" spans="1:5" ht="84" x14ac:dyDescent="0.35">
      <c r="A1264" s="3" t="s">
        <v>1157</v>
      </c>
      <c r="B1264" s="4" t="s">
        <v>1741</v>
      </c>
      <c r="C1264" s="5" t="s">
        <v>1744</v>
      </c>
      <c r="D1264" s="6" t="s">
        <v>7</v>
      </c>
      <c r="E1264" s="15"/>
    </row>
    <row r="1265" spans="1:5" ht="84" x14ac:dyDescent="0.35">
      <c r="A1265" s="3" t="s">
        <v>1157</v>
      </c>
      <c r="B1265" s="4" t="s">
        <v>1352</v>
      </c>
      <c r="C1265" s="5" t="s">
        <v>1489</v>
      </c>
      <c r="D1265" s="6" t="s">
        <v>7</v>
      </c>
      <c r="E1265" s="15"/>
    </row>
    <row r="1266" spans="1:5" ht="84" x14ac:dyDescent="0.35">
      <c r="A1266" s="3" t="s">
        <v>1963</v>
      </c>
      <c r="B1266" s="4" t="s">
        <v>2074</v>
      </c>
      <c r="C1266" s="5" t="s">
        <v>2075</v>
      </c>
      <c r="D1266" s="6" t="s">
        <v>7</v>
      </c>
      <c r="E1266" s="15"/>
    </row>
    <row r="1267" spans="1:5" ht="84" x14ac:dyDescent="0.35">
      <c r="A1267" s="3" t="s">
        <v>1963</v>
      </c>
      <c r="B1267" s="4" t="s">
        <v>2074</v>
      </c>
      <c r="C1267" s="5" t="s">
        <v>2076</v>
      </c>
      <c r="D1267" s="6" t="s">
        <v>7</v>
      </c>
      <c r="E1267" s="15"/>
    </row>
    <row r="1268" spans="1:5" ht="84" x14ac:dyDescent="0.35">
      <c r="A1268" s="3" t="s">
        <v>2512</v>
      </c>
      <c r="B1268" s="4" t="s">
        <v>2512</v>
      </c>
      <c r="C1268" s="5" t="s">
        <v>2726</v>
      </c>
      <c r="D1268" s="6" t="s">
        <v>7</v>
      </c>
      <c r="E1268" s="15"/>
    </row>
    <row r="1269" spans="1:5" ht="84" x14ac:dyDescent="0.35">
      <c r="A1269" s="3" t="s">
        <v>2512</v>
      </c>
      <c r="B1269" s="4" t="s">
        <v>2512</v>
      </c>
      <c r="C1269" s="5" t="s">
        <v>2727</v>
      </c>
      <c r="D1269" s="6" t="s">
        <v>7</v>
      </c>
      <c r="E1269" s="15"/>
    </row>
    <row r="1270" spans="1:5" ht="84" x14ac:dyDescent="0.35">
      <c r="A1270" s="3" t="s">
        <v>2512</v>
      </c>
      <c r="B1270" s="4" t="s">
        <v>2512</v>
      </c>
      <c r="C1270" s="5" t="s">
        <v>2728</v>
      </c>
      <c r="D1270" s="6" t="s">
        <v>7</v>
      </c>
      <c r="E1270" s="15"/>
    </row>
    <row r="1271" spans="1:5" ht="84" x14ac:dyDescent="0.35">
      <c r="A1271" s="3" t="s">
        <v>2512</v>
      </c>
      <c r="B1271" s="4" t="s">
        <v>2512</v>
      </c>
      <c r="C1271" s="5" t="s">
        <v>2729</v>
      </c>
      <c r="D1271" s="6" t="s">
        <v>7</v>
      </c>
      <c r="E1271" s="15"/>
    </row>
    <row r="1272" spans="1:5" ht="84" x14ac:dyDescent="0.35">
      <c r="A1272" s="3" t="s">
        <v>1157</v>
      </c>
      <c r="B1272" s="4" t="s">
        <v>1250</v>
      </c>
      <c r="C1272" s="5" t="s">
        <v>1280</v>
      </c>
      <c r="D1272" s="6" t="s">
        <v>7</v>
      </c>
      <c r="E1272" s="15"/>
    </row>
    <row r="1273" spans="1:5" ht="84" x14ac:dyDescent="0.35">
      <c r="A1273" s="3" t="s">
        <v>1157</v>
      </c>
      <c r="B1273" s="4" t="s">
        <v>1250</v>
      </c>
      <c r="C1273" s="5" t="s">
        <v>1281</v>
      </c>
      <c r="D1273" s="6" t="s">
        <v>7</v>
      </c>
      <c r="E1273" s="15"/>
    </row>
    <row r="1274" spans="1:5" ht="84" x14ac:dyDescent="0.35">
      <c r="A1274" s="3" t="s">
        <v>1157</v>
      </c>
      <c r="B1274" s="4" t="s">
        <v>1250</v>
      </c>
      <c r="C1274" s="5" t="s">
        <v>1282</v>
      </c>
      <c r="D1274" s="6" t="s">
        <v>7</v>
      </c>
      <c r="E1274" s="15"/>
    </row>
    <row r="1275" spans="1:5" ht="84" x14ac:dyDescent="0.35">
      <c r="A1275" s="3" t="s">
        <v>1157</v>
      </c>
      <c r="B1275" s="4" t="s">
        <v>1250</v>
      </c>
      <c r="C1275" s="5" t="s">
        <v>1283</v>
      </c>
      <c r="D1275" s="6" t="s">
        <v>7</v>
      </c>
      <c r="E1275" s="15"/>
    </row>
    <row r="1276" spans="1:5" ht="84" x14ac:dyDescent="0.35">
      <c r="A1276" s="3" t="s">
        <v>1157</v>
      </c>
      <c r="B1276" s="4" t="s">
        <v>1250</v>
      </c>
      <c r="C1276" s="5" t="s">
        <v>1284</v>
      </c>
      <c r="D1276" s="6" t="s">
        <v>7</v>
      </c>
      <c r="E1276" s="15"/>
    </row>
    <row r="1277" spans="1:5" ht="84" x14ac:dyDescent="0.35">
      <c r="A1277" s="3" t="s">
        <v>2512</v>
      </c>
      <c r="B1277" s="4" t="s">
        <v>2512</v>
      </c>
      <c r="C1277" s="5" t="s">
        <v>2730</v>
      </c>
      <c r="D1277" s="6" t="s">
        <v>7</v>
      </c>
      <c r="E1277" s="15"/>
    </row>
    <row r="1278" spans="1:5" ht="84" x14ac:dyDescent="0.35">
      <c r="A1278" s="3" t="s">
        <v>1157</v>
      </c>
      <c r="B1278" s="4" t="s">
        <v>1250</v>
      </c>
      <c r="C1278" s="5" t="s">
        <v>1285</v>
      </c>
      <c r="D1278" s="6" t="s">
        <v>7</v>
      </c>
      <c r="E1278" s="15"/>
    </row>
    <row r="1279" spans="1:5" ht="84" x14ac:dyDescent="0.35">
      <c r="A1279" s="3" t="s">
        <v>1157</v>
      </c>
      <c r="B1279" s="4" t="s">
        <v>1250</v>
      </c>
      <c r="C1279" s="5" t="s">
        <v>1286</v>
      </c>
      <c r="D1279" s="6" t="s">
        <v>7</v>
      </c>
      <c r="E1279" s="15"/>
    </row>
    <row r="1280" spans="1:5" ht="84" x14ac:dyDescent="0.35">
      <c r="A1280" s="3" t="s">
        <v>1157</v>
      </c>
      <c r="B1280" s="4" t="s">
        <v>1250</v>
      </c>
      <c r="C1280" s="5" t="s">
        <v>1287</v>
      </c>
      <c r="D1280" s="6" t="s">
        <v>7</v>
      </c>
      <c r="E1280" s="15"/>
    </row>
    <row r="1281" spans="1:5" ht="84" x14ac:dyDescent="0.35">
      <c r="A1281" s="3" t="s">
        <v>1157</v>
      </c>
      <c r="B1281" s="4" t="s">
        <v>1250</v>
      </c>
      <c r="C1281" s="5" t="s">
        <v>1288</v>
      </c>
      <c r="D1281" s="6" t="s">
        <v>7</v>
      </c>
      <c r="E1281" s="15"/>
    </row>
    <row r="1282" spans="1:5" ht="84" x14ac:dyDescent="0.35">
      <c r="A1282" s="3" t="s">
        <v>1157</v>
      </c>
      <c r="B1282" s="4" t="s">
        <v>1250</v>
      </c>
      <c r="C1282" s="5" t="s">
        <v>1289</v>
      </c>
      <c r="D1282" s="6" t="s">
        <v>7</v>
      </c>
      <c r="E1282" s="15"/>
    </row>
    <row r="1283" spans="1:5" ht="84" x14ac:dyDescent="0.35">
      <c r="A1283" s="3" t="s">
        <v>1157</v>
      </c>
      <c r="B1283" s="4" t="s">
        <v>1250</v>
      </c>
      <c r="C1283" s="5" t="s">
        <v>1290</v>
      </c>
      <c r="D1283" s="6" t="s">
        <v>7</v>
      </c>
      <c r="E1283" s="15"/>
    </row>
    <row r="1284" spans="1:5" ht="84" x14ac:dyDescent="0.35">
      <c r="A1284" s="3" t="s">
        <v>2512</v>
      </c>
      <c r="B1284" s="4" t="s">
        <v>2512</v>
      </c>
      <c r="C1284" s="5" t="s">
        <v>2731</v>
      </c>
      <c r="D1284" s="6" t="s">
        <v>7</v>
      </c>
      <c r="E1284" s="15"/>
    </row>
    <row r="1285" spans="1:5" ht="84" x14ac:dyDescent="0.35">
      <c r="A1285" s="3" t="s">
        <v>1157</v>
      </c>
      <c r="B1285" s="4" t="s">
        <v>1250</v>
      </c>
      <c r="C1285" s="5" t="s">
        <v>1291</v>
      </c>
      <c r="D1285" s="6" t="s">
        <v>7</v>
      </c>
      <c r="E1285" s="15"/>
    </row>
    <row r="1286" spans="1:5" ht="84" x14ac:dyDescent="0.35">
      <c r="A1286" s="3" t="s">
        <v>1157</v>
      </c>
      <c r="B1286" s="4" t="s">
        <v>1250</v>
      </c>
      <c r="C1286" s="5" t="s">
        <v>1292</v>
      </c>
      <c r="D1286" s="6" t="s">
        <v>7</v>
      </c>
      <c r="E1286" s="15"/>
    </row>
    <row r="1287" spans="1:5" ht="84" x14ac:dyDescent="0.35">
      <c r="A1287" s="3" t="s">
        <v>1157</v>
      </c>
      <c r="B1287" s="4" t="s">
        <v>1250</v>
      </c>
      <c r="C1287" s="5" t="s">
        <v>1293</v>
      </c>
      <c r="D1287" s="6" t="s">
        <v>7</v>
      </c>
      <c r="E1287" s="15"/>
    </row>
    <row r="1288" spans="1:5" ht="84" x14ac:dyDescent="0.35">
      <c r="A1288" s="3" t="s">
        <v>1157</v>
      </c>
      <c r="B1288" s="4" t="s">
        <v>1250</v>
      </c>
      <c r="C1288" s="5" t="s">
        <v>1294</v>
      </c>
      <c r="D1288" s="6" t="s">
        <v>7</v>
      </c>
      <c r="E1288" s="15"/>
    </row>
    <row r="1289" spans="1:5" ht="84" x14ac:dyDescent="0.35">
      <c r="A1289" s="3" t="s">
        <v>2512</v>
      </c>
      <c r="B1289" s="4" t="s">
        <v>2512</v>
      </c>
      <c r="C1289" s="5" t="s">
        <v>2732</v>
      </c>
      <c r="D1289" s="6" t="s">
        <v>7</v>
      </c>
      <c r="E1289" s="15"/>
    </row>
    <row r="1290" spans="1:5" ht="84" x14ac:dyDescent="0.35">
      <c r="A1290" s="3" t="s">
        <v>1157</v>
      </c>
      <c r="B1290" s="4" t="s">
        <v>1250</v>
      </c>
      <c r="C1290" s="5" t="s">
        <v>1295</v>
      </c>
      <c r="D1290" s="6" t="s">
        <v>7</v>
      </c>
      <c r="E1290" s="15"/>
    </row>
    <row r="1291" spans="1:5" ht="84" x14ac:dyDescent="0.35">
      <c r="A1291" s="3" t="s">
        <v>1157</v>
      </c>
      <c r="B1291" s="4" t="s">
        <v>1250</v>
      </c>
      <c r="C1291" s="5" t="s">
        <v>1296</v>
      </c>
      <c r="D1291" s="6" t="s">
        <v>7</v>
      </c>
      <c r="E1291" s="15"/>
    </row>
    <row r="1292" spans="1:5" ht="84" x14ac:dyDescent="0.35">
      <c r="A1292" s="3" t="s">
        <v>470</v>
      </c>
      <c r="B1292" s="4" t="s">
        <v>552</v>
      </c>
      <c r="C1292" s="5" t="s">
        <v>558</v>
      </c>
      <c r="D1292" s="6" t="s">
        <v>7</v>
      </c>
      <c r="E1292" s="15"/>
    </row>
    <row r="1293" spans="1:5" ht="84" x14ac:dyDescent="0.35">
      <c r="A1293" s="3" t="s">
        <v>470</v>
      </c>
      <c r="B1293" s="4" t="s">
        <v>552</v>
      </c>
      <c r="C1293" s="5" t="s">
        <v>559</v>
      </c>
      <c r="D1293" s="6" t="s">
        <v>7</v>
      </c>
      <c r="E1293" s="15"/>
    </row>
    <row r="1294" spans="1:5" ht="84" x14ac:dyDescent="0.35">
      <c r="A1294" s="3" t="s">
        <v>2512</v>
      </c>
      <c r="B1294" s="4" t="s">
        <v>2512</v>
      </c>
      <c r="C1294" s="5" t="s">
        <v>2733</v>
      </c>
      <c r="D1294" s="6" t="s">
        <v>7</v>
      </c>
      <c r="E1294" s="15"/>
    </row>
    <row r="1295" spans="1:5" ht="84" x14ac:dyDescent="0.35">
      <c r="A1295" s="3" t="s">
        <v>470</v>
      </c>
      <c r="B1295" s="4" t="s">
        <v>552</v>
      </c>
      <c r="C1295" s="5" t="s">
        <v>560</v>
      </c>
      <c r="D1295" s="6" t="s">
        <v>7</v>
      </c>
      <c r="E1295" s="15"/>
    </row>
    <row r="1296" spans="1:5" ht="84" x14ac:dyDescent="0.35">
      <c r="A1296" s="3" t="s">
        <v>470</v>
      </c>
      <c r="B1296" s="4" t="s">
        <v>552</v>
      </c>
      <c r="C1296" s="5" t="s">
        <v>561</v>
      </c>
      <c r="D1296" s="6" t="s">
        <v>7</v>
      </c>
      <c r="E1296" s="15"/>
    </row>
    <row r="1297" spans="1:5" ht="84" x14ac:dyDescent="0.35">
      <c r="A1297" s="3" t="s">
        <v>470</v>
      </c>
      <c r="B1297" s="4" t="s">
        <v>552</v>
      </c>
      <c r="C1297" s="5" t="s">
        <v>562</v>
      </c>
      <c r="D1297" s="6" t="s">
        <v>7</v>
      </c>
      <c r="E1297" s="15"/>
    </row>
    <row r="1298" spans="1:5" ht="84" x14ac:dyDescent="0.35">
      <c r="A1298" s="3" t="s">
        <v>2512</v>
      </c>
      <c r="B1298" s="4" t="s">
        <v>2512</v>
      </c>
      <c r="C1298" s="5" t="s">
        <v>2734</v>
      </c>
      <c r="D1298" s="6" t="s">
        <v>7</v>
      </c>
      <c r="E1298" s="15"/>
    </row>
    <row r="1299" spans="1:5" ht="84" x14ac:dyDescent="0.35">
      <c r="A1299" s="3" t="s">
        <v>470</v>
      </c>
      <c r="B1299" s="4" t="s">
        <v>552</v>
      </c>
      <c r="C1299" s="5" t="s">
        <v>563</v>
      </c>
      <c r="D1299" s="6" t="s">
        <v>7</v>
      </c>
      <c r="E1299" s="15"/>
    </row>
    <row r="1300" spans="1:5" ht="84" x14ac:dyDescent="0.35">
      <c r="A1300" s="3" t="s">
        <v>470</v>
      </c>
      <c r="B1300" s="4" t="s">
        <v>552</v>
      </c>
      <c r="C1300" s="5" t="s">
        <v>564</v>
      </c>
      <c r="D1300" s="6" t="s">
        <v>7</v>
      </c>
      <c r="E1300" s="15"/>
    </row>
    <row r="1301" spans="1:5" ht="84" x14ac:dyDescent="0.35">
      <c r="A1301" s="3" t="s">
        <v>470</v>
      </c>
      <c r="B1301" s="4" t="s">
        <v>552</v>
      </c>
      <c r="C1301" s="5" t="s">
        <v>565</v>
      </c>
      <c r="D1301" s="6" t="s">
        <v>7</v>
      </c>
      <c r="E1301" s="15"/>
    </row>
    <row r="1302" spans="1:5" ht="84" x14ac:dyDescent="0.35">
      <c r="A1302" s="3" t="s">
        <v>470</v>
      </c>
      <c r="B1302" s="4" t="s">
        <v>552</v>
      </c>
      <c r="C1302" s="5" t="s">
        <v>566</v>
      </c>
      <c r="D1302" s="6" t="s">
        <v>7</v>
      </c>
      <c r="E1302" s="15"/>
    </row>
    <row r="1303" spans="1:5" ht="84" x14ac:dyDescent="0.35">
      <c r="A1303" s="3" t="s">
        <v>1157</v>
      </c>
      <c r="B1303" s="4" t="s">
        <v>1756</v>
      </c>
      <c r="C1303" s="5" t="s">
        <v>1782</v>
      </c>
      <c r="D1303" s="6" t="s">
        <v>7</v>
      </c>
      <c r="E1303" s="15"/>
    </row>
    <row r="1304" spans="1:5" ht="84" x14ac:dyDescent="0.35">
      <c r="A1304" s="3" t="s">
        <v>1157</v>
      </c>
      <c r="B1304" s="4" t="s">
        <v>1756</v>
      </c>
      <c r="C1304" s="5" t="s">
        <v>1783</v>
      </c>
      <c r="D1304" s="6" t="s">
        <v>7</v>
      </c>
      <c r="E1304" s="15"/>
    </row>
    <row r="1305" spans="1:5" ht="84" x14ac:dyDescent="0.35">
      <c r="A1305" s="3" t="s">
        <v>1157</v>
      </c>
      <c r="B1305" s="4" t="s">
        <v>1250</v>
      </c>
      <c r="C1305" s="5" t="s">
        <v>1297</v>
      </c>
      <c r="D1305" s="6" t="s">
        <v>7</v>
      </c>
      <c r="E1305" s="15"/>
    </row>
    <row r="1306" spans="1:5" ht="84" x14ac:dyDescent="0.35">
      <c r="A1306" s="3" t="s">
        <v>1157</v>
      </c>
      <c r="B1306" s="4" t="s">
        <v>1352</v>
      </c>
      <c r="C1306" s="5" t="s">
        <v>1490</v>
      </c>
      <c r="D1306" s="6" t="s">
        <v>7</v>
      </c>
      <c r="E1306" s="15"/>
    </row>
    <row r="1307" spans="1:5" ht="84" x14ac:dyDescent="0.35">
      <c r="A1307" s="3" t="s">
        <v>1157</v>
      </c>
      <c r="B1307" s="4" t="s">
        <v>1352</v>
      </c>
      <c r="C1307" s="5" t="s">
        <v>1491</v>
      </c>
      <c r="D1307" s="6" t="s">
        <v>7</v>
      </c>
      <c r="E1307" s="15"/>
    </row>
    <row r="1308" spans="1:5" ht="84" x14ac:dyDescent="0.35">
      <c r="A1308" s="3" t="s">
        <v>1157</v>
      </c>
      <c r="B1308" s="4" t="s">
        <v>1352</v>
      </c>
      <c r="C1308" s="5" t="s">
        <v>1492</v>
      </c>
      <c r="D1308" s="6" t="s">
        <v>7</v>
      </c>
      <c r="E1308" s="15"/>
    </row>
    <row r="1309" spans="1:5" ht="84" x14ac:dyDescent="0.35">
      <c r="A1309" s="3" t="s">
        <v>1157</v>
      </c>
      <c r="B1309" s="4" t="s">
        <v>1352</v>
      </c>
      <c r="C1309" s="5" t="s">
        <v>1493</v>
      </c>
      <c r="D1309" s="6" t="s">
        <v>7</v>
      </c>
      <c r="E1309" s="15"/>
    </row>
    <row r="1310" spans="1:5" ht="84" x14ac:dyDescent="0.35">
      <c r="A1310" s="3" t="s">
        <v>1157</v>
      </c>
      <c r="B1310" s="4" t="s">
        <v>1756</v>
      </c>
      <c r="C1310" s="5" t="s">
        <v>1784</v>
      </c>
      <c r="D1310" s="6" t="s">
        <v>7</v>
      </c>
      <c r="E1310" s="15"/>
    </row>
    <row r="1311" spans="1:5" ht="84" x14ac:dyDescent="0.35">
      <c r="A1311" s="3" t="s">
        <v>1157</v>
      </c>
      <c r="B1311" s="4" t="s">
        <v>1756</v>
      </c>
      <c r="C1311" s="5" t="s">
        <v>1785</v>
      </c>
      <c r="D1311" s="6" t="s">
        <v>7</v>
      </c>
      <c r="E1311" s="15"/>
    </row>
    <row r="1312" spans="1:5" ht="84" x14ac:dyDescent="0.35">
      <c r="A1312" s="3" t="s">
        <v>1157</v>
      </c>
      <c r="B1312" s="4" t="s">
        <v>1756</v>
      </c>
      <c r="C1312" s="5" t="s">
        <v>1786</v>
      </c>
      <c r="D1312" s="6" t="s">
        <v>7</v>
      </c>
      <c r="E1312" s="15"/>
    </row>
    <row r="1313" spans="1:5" ht="84" x14ac:dyDescent="0.35">
      <c r="A1313" s="3" t="s">
        <v>470</v>
      </c>
      <c r="B1313" s="4" t="s">
        <v>883</v>
      </c>
      <c r="C1313" s="5" t="s">
        <v>892</v>
      </c>
      <c r="D1313" s="6" t="s">
        <v>7</v>
      </c>
      <c r="E1313" s="15"/>
    </row>
    <row r="1314" spans="1:5" ht="84" x14ac:dyDescent="0.35">
      <c r="A1314" s="3" t="s">
        <v>2512</v>
      </c>
      <c r="B1314" s="4" t="s">
        <v>2512</v>
      </c>
      <c r="C1314" s="5" t="s">
        <v>2735</v>
      </c>
      <c r="D1314" s="6" t="s">
        <v>7</v>
      </c>
      <c r="E1314" s="15"/>
    </row>
    <row r="1315" spans="1:5" ht="84" x14ac:dyDescent="0.35">
      <c r="A1315" s="3" t="s">
        <v>1157</v>
      </c>
      <c r="B1315" s="4" t="s">
        <v>1352</v>
      </c>
      <c r="C1315" s="5" t="s">
        <v>1494</v>
      </c>
      <c r="D1315" s="6" t="s">
        <v>7</v>
      </c>
      <c r="E1315" s="15"/>
    </row>
    <row r="1316" spans="1:5" ht="84" x14ac:dyDescent="0.35">
      <c r="A1316" s="3" t="s">
        <v>1157</v>
      </c>
      <c r="B1316" s="4" t="s">
        <v>1352</v>
      </c>
      <c r="C1316" s="5" t="s">
        <v>1495</v>
      </c>
      <c r="D1316" s="6" t="s">
        <v>7</v>
      </c>
      <c r="E1316" s="15"/>
    </row>
    <row r="1317" spans="1:5" ht="84" x14ac:dyDescent="0.35">
      <c r="A1317" s="3" t="s">
        <v>2512</v>
      </c>
      <c r="B1317" s="4" t="s">
        <v>2512</v>
      </c>
      <c r="C1317" s="5" t="s">
        <v>2736</v>
      </c>
      <c r="D1317" s="6" t="s">
        <v>7</v>
      </c>
      <c r="E1317" s="15"/>
    </row>
    <row r="1318" spans="1:5" ht="84" x14ac:dyDescent="0.35">
      <c r="A1318" s="3" t="s">
        <v>2512</v>
      </c>
      <c r="B1318" s="4" t="s">
        <v>2512</v>
      </c>
      <c r="C1318" s="5" t="s">
        <v>2737</v>
      </c>
      <c r="D1318" s="6" t="s">
        <v>7</v>
      </c>
      <c r="E1318" s="15"/>
    </row>
    <row r="1319" spans="1:5" ht="105" x14ac:dyDescent="0.35">
      <c r="A1319" s="3" t="s">
        <v>2474</v>
      </c>
      <c r="B1319" s="4" t="s">
        <v>2481</v>
      </c>
      <c r="C1319" s="5" t="s">
        <v>3460</v>
      </c>
      <c r="D1319" s="7" t="s">
        <v>3444</v>
      </c>
      <c r="E1319" s="15"/>
    </row>
    <row r="1320" spans="1:5" ht="105" x14ac:dyDescent="0.35">
      <c r="A1320" s="3" t="s">
        <v>2474</v>
      </c>
      <c r="B1320" s="4" t="s">
        <v>2481</v>
      </c>
      <c r="C1320" s="5" t="s">
        <v>3461</v>
      </c>
      <c r="D1320" s="7" t="s">
        <v>3444</v>
      </c>
      <c r="E1320" s="15"/>
    </row>
    <row r="1321" spans="1:5" ht="84" x14ac:dyDescent="0.35">
      <c r="A1321" s="3" t="s">
        <v>2352</v>
      </c>
      <c r="B1321" s="4" t="s">
        <v>2389</v>
      </c>
      <c r="C1321" s="5" t="s">
        <v>2390</v>
      </c>
      <c r="D1321" s="6" t="s">
        <v>7</v>
      </c>
      <c r="E1321" s="15"/>
    </row>
    <row r="1322" spans="1:5" ht="84" x14ac:dyDescent="0.35">
      <c r="A1322" s="3" t="s">
        <v>2209</v>
      </c>
      <c r="B1322" s="4" t="s">
        <v>2213</v>
      </c>
      <c r="C1322" s="5" t="s">
        <v>2252</v>
      </c>
      <c r="D1322" s="6" t="s">
        <v>7</v>
      </c>
      <c r="E1322" s="15"/>
    </row>
    <row r="1323" spans="1:5" ht="84" x14ac:dyDescent="0.35">
      <c r="A1323" s="3" t="s">
        <v>2209</v>
      </c>
      <c r="B1323" s="4" t="s">
        <v>2213</v>
      </c>
      <c r="C1323" s="5" t="s">
        <v>2253</v>
      </c>
      <c r="D1323" s="6" t="s">
        <v>7</v>
      </c>
      <c r="E1323" s="15"/>
    </row>
    <row r="1324" spans="1:5" ht="84" x14ac:dyDescent="0.35">
      <c r="A1324" s="3" t="s">
        <v>2209</v>
      </c>
      <c r="B1324" s="4" t="s">
        <v>2213</v>
      </c>
      <c r="C1324" s="5" t="s">
        <v>2254</v>
      </c>
      <c r="D1324" s="6" t="s">
        <v>7</v>
      </c>
      <c r="E1324" s="15"/>
    </row>
    <row r="1325" spans="1:5" ht="84" x14ac:dyDescent="0.35">
      <c r="A1325" s="3" t="s">
        <v>929</v>
      </c>
      <c r="B1325" s="4" t="s">
        <v>942</v>
      </c>
      <c r="C1325" s="5" t="s">
        <v>986</v>
      </c>
      <c r="D1325" s="6" t="s">
        <v>7</v>
      </c>
      <c r="E1325" s="15"/>
    </row>
    <row r="1326" spans="1:5" ht="84" x14ac:dyDescent="0.35">
      <c r="A1326" s="3" t="s">
        <v>929</v>
      </c>
      <c r="B1326" s="4" t="s">
        <v>942</v>
      </c>
      <c r="C1326" s="5" t="s">
        <v>987</v>
      </c>
      <c r="D1326" s="6" t="s">
        <v>7</v>
      </c>
      <c r="E1326" s="15"/>
    </row>
    <row r="1327" spans="1:5" ht="84" x14ac:dyDescent="0.35">
      <c r="A1327" s="3" t="s">
        <v>929</v>
      </c>
      <c r="B1327" s="4" t="s">
        <v>942</v>
      </c>
      <c r="C1327" s="5" t="s">
        <v>988</v>
      </c>
      <c r="D1327" s="6" t="s">
        <v>7</v>
      </c>
      <c r="E1327" s="15"/>
    </row>
    <row r="1328" spans="1:5" ht="84" x14ac:dyDescent="0.35">
      <c r="A1328" s="3" t="s">
        <v>929</v>
      </c>
      <c r="B1328" s="4" t="s">
        <v>942</v>
      </c>
      <c r="C1328" s="5" t="s">
        <v>989</v>
      </c>
      <c r="D1328" s="6" t="s">
        <v>7</v>
      </c>
      <c r="E1328" s="15"/>
    </row>
    <row r="1329" spans="1:5" ht="84" x14ac:dyDescent="0.35">
      <c r="A1329" s="3" t="s">
        <v>929</v>
      </c>
      <c r="B1329" s="4" t="s">
        <v>942</v>
      </c>
      <c r="C1329" s="5" t="s">
        <v>990</v>
      </c>
      <c r="D1329" s="6" t="s">
        <v>7</v>
      </c>
      <c r="E1329" s="15"/>
    </row>
    <row r="1330" spans="1:5" ht="84" x14ac:dyDescent="0.35">
      <c r="A1330" s="3" t="s">
        <v>929</v>
      </c>
      <c r="B1330" s="4" t="s">
        <v>942</v>
      </c>
      <c r="C1330" s="5" t="s">
        <v>991</v>
      </c>
      <c r="D1330" s="6" t="s">
        <v>7</v>
      </c>
      <c r="E1330" s="15"/>
    </row>
    <row r="1331" spans="1:5" ht="84" x14ac:dyDescent="0.35">
      <c r="A1331" s="3" t="s">
        <v>929</v>
      </c>
      <c r="B1331" s="4" t="s">
        <v>942</v>
      </c>
      <c r="C1331" s="5" t="s">
        <v>992</v>
      </c>
      <c r="D1331" s="6" t="s">
        <v>7</v>
      </c>
      <c r="E1331" s="15"/>
    </row>
    <row r="1332" spans="1:5" ht="84" x14ac:dyDescent="0.35">
      <c r="A1332" s="3" t="s">
        <v>929</v>
      </c>
      <c r="B1332" s="4" t="s">
        <v>942</v>
      </c>
      <c r="C1332" s="5" t="s">
        <v>993</v>
      </c>
      <c r="D1332" s="6" t="s">
        <v>7</v>
      </c>
      <c r="E1332" s="15"/>
    </row>
    <row r="1333" spans="1:5" ht="189" x14ac:dyDescent="0.35">
      <c r="A1333" s="3" t="s">
        <v>1157</v>
      </c>
      <c r="B1333" s="4" t="s">
        <v>1902</v>
      </c>
      <c r="C1333" s="5" t="s">
        <v>3072</v>
      </c>
      <c r="D1333" s="7" t="s">
        <v>3069</v>
      </c>
      <c r="E1333" s="15"/>
    </row>
    <row r="1334" spans="1:5" ht="105" x14ac:dyDescent="0.35">
      <c r="A1334" s="3" t="s">
        <v>1157</v>
      </c>
      <c r="B1334" s="4" t="s">
        <v>1902</v>
      </c>
      <c r="C1334" s="5" t="s">
        <v>3084</v>
      </c>
      <c r="D1334" s="7" t="s">
        <v>3085</v>
      </c>
      <c r="E1334" s="15"/>
    </row>
    <row r="1335" spans="1:5" ht="105" x14ac:dyDescent="0.35">
      <c r="A1335" s="3" t="s">
        <v>1157</v>
      </c>
      <c r="B1335" s="4" t="s">
        <v>1902</v>
      </c>
      <c r="C1335" s="5" t="s">
        <v>3086</v>
      </c>
      <c r="D1335" s="7" t="s">
        <v>3085</v>
      </c>
      <c r="E1335" s="15"/>
    </row>
    <row r="1336" spans="1:5" ht="84" x14ac:dyDescent="0.35">
      <c r="A1336" s="3" t="s">
        <v>1963</v>
      </c>
      <c r="B1336" s="4" t="s">
        <v>2030</v>
      </c>
      <c r="C1336" s="5" t="s">
        <v>2038</v>
      </c>
      <c r="D1336" s="6" t="s">
        <v>7</v>
      </c>
      <c r="E1336" s="15"/>
    </row>
    <row r="1337" spans="1:5" ht="84" x14ac:dyDescent="0.35">
      <c r="A1337" s="3" t="s">
        <v>1963</v>
      </c>
      <c r="B1337" s="4" t="s">
        <v>2030</v>
      </c>
      <c r="C1337" s="5" t="s">
        <v>2039</v>
      </c>
      <c r="D1337" s="6" t="s">
        <v>7</v>
      </c>
      <c r="E1337" s="15"/>
    </row>
    <row r="1338" spans="1:5" ht="84" x14ac:dyDescent="0.35">
      <c r="A1338" s="3" t="s">
        <v>1963</v>
      </c>
      <c r="B1338" s="4" t="s">
        <v>2030</v>
      </c>
      <c r="C1338" s="5" t="s">
        <v>2040</v>
      </c>
      <c r="D1338" s="6" t="s">
        <v>7</v>
      </c>
      <c r="E1338" s="15"/>
    </row>
    <row r="1339" spans="1:5" ht="84" x14ac:dyDescent="0.35">
      <c r="A1339" s="3" t="s">
        <v>1963</v>
      </c>
      <c r="B1339" s="4" t="s">
        <v>2030</v>
      </c>
      <c r="C1339" s="5" t="s">
        <v>2041</v>
      </c>
      <c r="D1339" s="6" t="s">
        <v>7</v>
      </c>
      <c r="E1339" s="15"/>
    </row>
    <row r="1340" spans="1:5" ht="168" x14ac:dyDescent="0.35">
      <c r="A1340" s="3" t="s">
        <v>33</v>
      </c>
      <c r="B1340" s="4" t="s">
        <v>61</v>
      </c>
      <c r="C1340" s="5" t="s">
        <v>3134</v>
      </c>
      <c r="D1340" s="7" t="s">
        <v>3135</v>
      </c>
      <c r="E1340" s="15"/>
    </row>
    <row r="1341" spans="1:5" ht="84" x14ac:dyDescent="0.35">
      <c r="A1341" s="3" t="s">
        <v>470</v>
      </c>
      <c r="B1341" s="4" t="s">
        <v>604</v>
      </c>
      <c r="C1341" s="5" t="s">
        <v>610</v>
      </c>
      <c r="D1341" s="6" t="s">
        <v>7</v>
      </c>
      <c r="E1341" s="15"/>
    </row>
    <row r="1342" spans="1:5" ht="84" x14ac:dyDescent="0.35">
      <c r="A1342" s="3" t="s">
        <v>249</v>
      </c>
      <c r="B1342" s="4" t="s">
        <v>264</v>
      </c>
      <c r="C1342" s="5" t="s">
        <v>3468</v>
      </c>
      <c r="D1342" s="6" t="s">
        <v>7</v>
      </c>
      <c r="E1342" s="15"/>
    </row>
    <row r="1343" spans="1:5" ht="84" x14ac:dyDescent="0.35">
      <c r="A1343" s="3" t="s">
        <v>2352</v>
      </c>
      <c r="B1343" s="4" t="s">
        <v>2367</v>
      </c>
      <c r="C1343" s="5" t="s">
        <v>2368</v>
      </c>
      <c r="D1343" s="6" t="s">
        <v>7</v>
      </c>
      <c r="E1343" s="15"/>
    </row>
    <row r="1344" spans="1:5" ht="84" x14ac:dyDescent="0.35">
      <c r="A1344" s="3" t="s">
        <v>1157</v>
      </c>
      <c r="B1344" s="4" t="s">
        <v>1352</v>
      </c>
      <c r="C1344" s="5" t="s">
        <v>1496</v>
      </c>
      <c r="D1344" s="6" t="s">
        <v>7</v>
      </c>
      <c r="E1344" s="15"/>
    </row>
    <row r="1345" spans="1:5" ht="84" x14ac:dyDescent="0.35">
      <c r="A1345" s="3" t="s">
        <v>1157</v>
      </c>
      <c r="B1345" s="4" t="s">
        <v>1352</v>
      </c>
      <c r="C1345" s="5" t="s">
        <v>1497</v>
      </c>
      <c r="D1345" s="6" t="s">
        <v>7</v>
      </c>
      <c r="E1345" s="15"/>
    </row>
    <row r="1346" spans="1:5" ht="105" x14ac:dyDescent="0.35">
      <c r="A1346" s="3" t="s">
        <v>314</v>
      </c>
      <c r="B1346" s="4" t="s">
        <v>329</v>
      </c>
      <c r="C1346" s="5" t="s">
        <v>3446</v>
      </c>
      <c r="D1346" s="7" t="s">
        <v>3444</v>
      </c>
      <c r="E1346" s="15"/>
    </row>
    <row r="1347" spans="1:5" ht="84" x14ac:dyDescent="0.35">
      <c r="A1347" s="3" t="s">
        <v>1157</v>
      </c>
      <c r="B1347" s="4" t="s">
        <v>1250</v>
      </c>
      <c r="C1347" s="5" t="s">
        <v>1298</v>
      </c>
      <c r="D1347" s="6" t="s">
        <v>7</v>
      </c>
      <c r="E1347" s="15"/>
    </row>
    <row r="1348" spans="1:5" ht="84" x14ac:dyDescent="0.35">
      <c r="A1348" s="3" t="s">
        <v>33</v>
      </c>
      <c r="B1348" s="4" t="s">
        <v>159</v>
      </c>
      <c r="C1348" s="5" t="s">
        <v>183</v>
      </c>
      <c r="D1348" s="6" t="s">
        <v>7</v>
      </c>
      <c r="E1348" s="15"/>
    </row>
    <row r="1349" spans="1:5" ht="84" x14ac:dyDescent="0.35">
      <c r="A1349" s="3" t="s">
        <v>33</v>
      </c>
      <c r="B1349" s="4" t="s">
        <v>159</v>
      </c>
      <c r="C1349" s="5" t="s">
        <v>184</v>
      </c>
      <c r="D1349" s="6" t="s">
        <v>7</v>
      </c>
      <c r="E1349" s="15"/>
    </row>
    <row r="1350" spans="1:5" ht="84" x14ac:dyDescent="0.35">
      <c r="A1350" s="3" t="s">
        <v>33</v>
      </c>
      <c r="B1350" s="4" t="s">
        <v>159</v>
      </c>
      <c r="C1350" s="5" t="s">
        <v>185</v>
      </c>
      <c r="D1350" s="6" t="s">
        <v>7</v>
      </c>
      <c r="E1350" s="15"/>
    </row>
    <row r="1351" spans="1:5" ht="84" x14ac:dyDescent="0.35">
      <c r="A1351" s="3" t="s">
        <v>33</v>
      </c>
      <c r="B1351" s="4" t="s">
        <v>159</v>
      </c>
      <c r="C1351" s="5" t="s">
        <v>186</v>
      </c>
      <c r="D1351" s="6" t="s">
        <v>7</v>
      </c>
      <c r="E1351" s="15"/>
    </row>
    <row r="1352" spans="1:5" ht="84" x14ac:dyDescent="0.35">
      <c r="A1352" s="3" t="s">
        <v>1128</v>
      </c>
      <c r="B1352" s="4" t="s">
        <v>1129</v>
      </c>
      <c r="C1352" s="5" t="s">
        <v>1134</v>
      </c>
      <c r="D1352" s="6" t="s">
        <v>7</v>
      </c>
      <c r="E1352" s="15"/>
    </row>
    <row r="1353" spans="1:5" ht="84" x14ac:dyDescent="0.35">
      <c r="A1353" s="3" t="s">
        <v>2512</v>
      </c>
      <c r="B1353" s="4" t="s">
        <v>2512</v>
      </c>
      <c r="C1353" s="5" t="s">
        <v>2738</v>
      </c>
      <c r="D1353" s="6" t="s">
        <v>7</v>
      </c>
      <c r="E1353" s="15"/>
    </row>
    <row r="1354" spans="1:5" ht="84" x14ac:dyDescent="0.35">
      <c r="A1354" s="3" t="s">
        <v>2512</v>
      </c>
      <c r="B1354" s="4" t="s">
        <v>2512</v>
      </c>
      <c r="C1354" s="5" t="s">
        <v>2739</v>
      </c>
      <c r="D1354" s="6" t="s">
        <v>7</v>
      </c>
      <c r="E1354" s="15"/>
    </row>
    <row r="1355" spans="1:5" ht="84" x14ac:dyDescent="0.35">
      <c r="A1355" s="3" t="s">
        <v>2512</v>
      </c>
      <c r="B1355" s="4" t="s">
        <v>2512</v>
      </c>
      <c r="C1355" s="5" t="s">
        <v>2740</v>
      </c>
      <c r="D1355" s="6" t="s">
        <v>7</v>
      </c>
      <c r="E1355" s="15"/>
    </row>
    <row r="1356" spans="1:5" ht="84" x14ac:dyDescent="0.35">
      <c r="A1356" s="3" t="s">
        <v>2512</v>
      </c>
      <c r="B1356" s="4" t="s">
        <v>2512</v>
      </c>
      <c r="C1356" s="5" t="s">
        <v>2741</v>
      </c>
      <c r="D1356" s="6" t="s">
        <v>7</v>
      </c>
      <c r="E1356" s="15"/>
    </row>
    <row r="1357" spans="1:5" ht="84" x14ac:dyDescent="0.35">
      <c r="A1357" s="3" t="s">
        <v>2512</v>
      </c>
      <c r="B1357" s="4" t="s">
        <v>2512</v>
      </c>
      <c r="C1357" s="5" t="s">
        <v>2742</v>
      </c>
      <c r="D1357" s="6" t="s">
        <v>7</v>
      </c>
      <c r="E1357" s="15"/>
    </row>
    <row r="1358" spans="1:5" ht="84" x14ac:dyDescent="0.35">
      <c r="A1358" s="3" t="s">
        <v>2512</v>
      </c>
      <c r="B1358" s="4" t="s">
        <v>2512</v>
      </c>
      <c r="C1358" s="5" t="s">
        <v>2743</v>
      </c>
      <c r="D1358" s="6" t="s">
        <v>7</v>
      </c>
      <c r="E1358" s="15"/>
    </row>
    <row r="1359" spans="1:5" ht="84" x14ac:dyDescent="0.35">
      <c r="A1359" s="3" t="s">
        <v>2512</v>
      </c>
      <c r="B1359" s="4" t="s">
        <v>2512</v>
      </c>
      <c r="C1359" s="5" t="s">
        <v>2744</v>
      </c>
      <c r="D1359" s="6" t="s">
        <v>7</v>
      </c>
      <c r="E1359" s="15"/>
    </row>
    <row r="1360" spans="1:5" ht="84" x14ac:dyDescent="0.35">
      <c r="A1360" s="3" t="s">
        <v>2512</v>
      </c>
      <c r="B1360" s="4" t="s">
        <v>2512</v>
      </c>
      <c r="C1360" s="5" t="s">
        <v>2745</v>
      </c>
      <c r="D1360" s="6" t="s">
        <v>7</v>
      </c>
      <c r="E1360" s="15"/>
    </row>
    <row r="1361" spans="1:5" ht="84" x14ac:dyDescent="0.35">
      <c r="A1361" s="3" t="s">
        <v>2512</v>
      </c>
      <c r="B1361" s="4" t="s">
        <v>2512</v>
      </c>
      <c r="C1361" s="5" t="s">
        <v>2746</v>
      </c>
      <c r="D1361" s="6" t="s">
        <v>7</v>
      </c>
      <c r="E1361" s="15"/>
    </row>
    <row r="1362" spans="1:5" ht="84" x14ac:dyDescent="0.35">
      <c r="A1362" s="3" t="s">
        <v>2512</v>
      </c>
      <c r="B1362" s="4" t="s">
        <v>2512</v>
      </c>
      <c r="C1362" s="5" t="s">
        <v>2747</v>
      </c>
      <c r="D1362" s="6" t="s">
        <v>7</v>
      </c>
      <c r="E1362" s="15"/>
    </row>
    <row r="1363" spans="1:5" ht="84" x14ac:dyDescent="0.35">
      <c r="A1363" s="3" t="s">
        <v>2391</v>
      </c>
      <c r="B1363" s="4" t="s">
        <v>2459</v>
      </c>
      <c r="C1363" s="5" t="s">
        <v>2460</v>
      </c>
      <c r="D1363" s="6" t="s">
        <v>7</v>
      </c>
      <c r="E1363" s="15"/>
    </row>
    <row r="1364" spans="1:5" ht="84" x14ac:dyDescent="0.35">
      <c r="A1364" s="3" t="s">
        <v>2512</v>
      </c>
      <c r="B1364" s="4" t="s">
        <v>2512</v>
      </c>
      <c r="C1364" s="5" t="s">
        <v>2748</v>
      </c>
      <c r="D1364" s="6" t="s">
        <v>7</v>
      </c>
      <c r="E1364" s="15"/>
    </row>
    <row r="1365" spans="1:5" ht="84" x14ac:dyDescent="0.35">
      <c r="A1365" s="3" t="s">
        <v>2391</v>
      </c>
      <c r="B1365" s="4" t="s">
        <v>2459</v>
      </c>
      <c r="C1365" s="5" t="s">
        <v>2461</v>
      </c>
      <c r="D1365" s="6" t="s">
        <v>7</v>
      </c>
      <c r="E1365" s="15"/>
    </row>
    <row r="1366" spans="1:5" ht="84" x14ac:dyDescent="0.35">
      <c r="A1366" s="3" t="s">
        <v>2512</v>
      </c>
      <c r="B1366" s="4" t="s">
        <v>2512</v>
      </c>
      <c r="C1366" s="5" t="s">
        <v>2749</v>
      </c>
      <c r="D1366" s="6" t="s">
        <v>7</v>
      </c>
      <c r="E1366" s="15"/>
    </row>
    <row r="1367" spans="1:5" ht="84" x14ac:dyDescent="0.35">
      <c r="A1367" s="3" t="s">
        <v>2512</v>
      </c>
      <c r="B1367" s="4" t="s">
        <v>2512</v>
      </c>
      <c r="C1367" s="5" t="s">
        <v>2750</v>
      </c>
      <c r="D1367" s="6" t="s">
        <v>7</v>
      </c>
      <c r="E1367" s="15"/>
    </row>
    <row r="1368" spans="1:5" ht="84" x14ac:dyDescent="0.35">
      <c r="A1368" s="3" t="s">
        <v>470</v>
      </c>
      <c r="B1368" s="4" t="s">
        <v>871</v>
      </c>
      <c r="C1368" s="5" t="s">
        <v>879</v>
      </c>
      <c r="D1368" s="6" t="s">
        <v>7</v>
      </c>
      <c r="E1368" s="15"/>
    </row>
    <row r="1369" spans="1:5" ht="84" x14ac:dyDescent="0.35">
      <c r="A1369" s="3" t="s">
        <v>1157</v>
      </c>
      <c r="B1369" s="4" t="s">
        <v>1352</v>
      </c>
      <c r="C1369" s="5" t="s">
        <v>1498</v>
      </c>
      <c r="D1369" s="6" t="s">
        <v>7</v>
      </c>
      <c r="E1369" s="15"/>
    </row>
    <row r="1370" spans="1:5" ht="84" x14ac:dyDescent="0.35">
      <c r="A1370" s="3" t="s">
        <v>1157</v>
      </c>
      <c r="B1370" s="4" t="s">
        <v>1352</v>
      </c>
      <c r="C1370" s="5" t="s">
        <v>1499</v>
      </c>
      <c r="D1370" s="6" t="s">
        <v>7</v>
      </c>
      <c r="E1370" s="15"/>
    </row>
    <row r="1371" spans="1:5" ht="84" x14ac:dyDescent="0.35">
      <c r="A1371" s="3" t="s">
        <v>33</v>
      </c>
      <c r="B1371" s="4" t="s">
        <v>159</v>
      </c>
      <c r="C1371" s="5" t="s">
        <v>187</v>
      </c>
      <c r="D1371" s="6" t="s">
        <v>7</v>
      </c>
      <c r="E1371" s="15"/>
    </row>
    <row r="1372" spans="1:5" ht="84" x14ac:dyDescent="0.35">
      <c r="A1372" s="3" t="s">
        <v>2512</v>
      </c>
      <c r="B1372" s="4" t="s">
        <v>2512</v>
      </c>
      <c r="C1372" s="5" t="s">
        <v>2751</v>
      </c>
      <c r="D1372" s="6" t="s">
        <v>7</v>
      </c>
      <c r="E1372" s="15"/>
    </row>
    <row r="1373" spans="1:5" ht="84" x14ac:dyDescent="0.35">
      <c r="A1373" s="3" t="s">
        <v>33</v>
      </c>
      <c r="B1373" s="4" t="s">
        <v>159</v>
      </c>
      <c r="C1373" s="5" t="s">
        <v>188</v>
      </c>
      <c r="D1373" s="6" t="s">
        <v>7</v>
      </c>
      <c r="E1373" s="15"/>
    </row>
    <row r="1374" spans="1:5" ht="84" x14ac:dyDescent="0.35">
      <c r="A1374" s="3" t="s">
        <v>33</v>
      </c>
      <c r="B1374" s="4" t="s">
        <v>159</v>
      </c>
      <c r="C1374" s="5" t="s">
        <v>189</v>
      </c>
      <c r="D1374" s="6" t="s">
        <v>7</v>
      </c>
      <c r="E1374" s="15"/>
    </row>
    <row r="1375" spans="1:5" ht="84" x14ac:dyDescent="0.35">
      <c r="A1375" s="3" t="s">
        <v>33</v>
      </c>
      <c r="B1375" s="4" t="s">
        <v>159</v>
      </c>
      <c r="C1375" s="5" t="s">
        <v>190</v>
      </c>
      <c r="D1375" s="6" t="s">
        <v>7</v>
      </c>
      <c r="E1375" s="15"/>
    </row>
    <row r="1376" spans="1:5" ht="84" x14ac:dyDescent="0.35">
      <c r="A1376" s="3" t="s">
        <v>33</v>
      </c>
      <c r="B1376" s="4" t="s">
        <v>159</v>
      </c>
      <c r="C1376" s="5" t="s">
        <v>191</v>
      </c>
      <c r="D1376" s="6" t="s">
        <v>7</v>
      </c>
      <c r="E1376" s="15"/>
    </row>
    <row r="1377" spans="1:5" ht="84" x14ac:dyDescent="0.35">
      <c r="A1377" s="3" t="s">
        <v>2512</v>
      </c>
      <c r="B1377" s="4" t="s">
        <v>2512</v>
      </c>
      <c r="C1377" s="5" t="s">
        <v>2752</v>
      </c>
      <c r="D1377" s="6" t="s">
        <v>7</v>
      </c>
      <c r="E1377" s="15"/>
    </row>
    <row r="1378" spans="1:5" ht="84" x14ac:dyDescent="0.35">
      <c r="A1378" s="3" t="s">
        <v>33</v>
      </c>
      <c r="B1378" s="4" t="s">
        <v>159</v>
      </c>
      <c r="C1378" s="5" t="s">
        <v>192</v>
      </c>
      <c r="D1378" s="6" t="s">
        <v>7</v>
      </c>
      <c r="E1378" s="15"/>
    </row>
    <row r="1379" spans="1:5" ht="84" x14ac:dyDescent="0.35">
      <c r="A1379" s="3" t="s">
        <v>33</v>
      </c>
      <c r="B1379" s="4" t="s">
        <v>159</v>
      </c>
      <c r="C1379" s="5" t="s">
        <v>193</v>
      </c>
      <c r="D1379" s="6" t="s">
        <v>7</v>
      </c>
      <c r="E1379" s="15"/>
    </row>
    <row r="1380" spans="1:5" ht="84" x14ac:dyDescent="0.35">
      <c r="A1380" s="3" t="s">
        <v>2391</v>
      </c>
      <c r="B1380" s="4" t="s">
        <v>2397</v>
      </c>
      <c r="C1380" s="5" t="s">
        <v>2412</v>
      </c>
      <c r="D1380" s="6" t="s">
        <v>7</v>
      </c>
      <c r="E1380" s="15"/>
    </row>
    <row r="1381" spans="1:5" ht="84" x14ac:dyDescent="0.35">
      <c r="A1381" s="3" t="s">
        <v>2391</v>
      </c>
      <c r="B1381" s="4" t="s">
        <v>2397</v>
      </c>
      <c r="C1381" s="5" t="s">
        <v>2413</v>
      </c>
      <c r="D1381" s="6" t="s">
        <v>7</v>
      </c>
      <c r="E1381" s="15"/>
    </row>
    <row r="1382" spans="1:5" ht="84" x14ac:dyDescent="0.35">
      <c r="A1382" s="3" t="s">
        <v>2391</v>
      </c>
      <c r="B1382" s="4" t="s">
        <v>2397</v>
      </c>
      <c r="C1382" s="5" t="s">
        <v>2414</v>
      </c>
      <c r="D1382" s="6" t="s">
        <v>7</v>
      </c>
      <c r="E1382" s="15"/>
    </row>
    <row r="1383" spans="1:5" ht="84" x14ac:dyDescent="0.35">
      <c r="A1383" s="3" t="s">
        <v>929</v>
      </c>
      <c r="B1383" s="4" t="s">
        <v>942</v>
      </c>
      <c r="C1383" s="5" t="s">
        <v>994</v>
      </c>
      <c r="D1383" s="6" t="s">
        <v>7</v>
      </c>
      <c r="E1383" s="15"/>
    </row>
    <row r="1384" spans="1:5" ht="84" x14ac:dyDescent="0.35">
      <c r="A1384" s="3" t="s">
        <v>2512</v>
      </c>
      <c r="B1384" s="4" t="s">
        <v>2512</v>
      </c>
      <c r="C1384" s="5" t="s">
        <v>2753</v>
      </c>
      <c r="D1384" s="6" t="s">
        <v>7</v>
      </c>
      <c r="E1384" s="15"/>
    </row>
    <row r="1385" spans="1:5" ht="84" x14ac:dyDescent="0.35">
      <c r="A1385" s="3" t="s">
        <v>2209</v>
      </c>
      <c r="B1385" s="4" t="s">
        <v>2213</v>
      </c>
      <c r="C1385" s="5" t="s">
        <v>2255</v>
      </c>
      <c r="D1385" s="6" t="s">
        <v>7</v>
      </c>
      <c r="E1385" s="15"/>
    </row>
    <row r="1386" spans="1:5" ht="84" x14ac:dyDescent="0.35">
      <c r="A1386" s="3" t="s">
        <v>2209</v>
      </c>
      <c r="B1386" s="4" t="s">
        <v>2213</v>
      </c>
      <c r="C1386" s="5" t="s">
        <v>2256</v>
      </c>
      <c r="D1386" s="6" t="s">
        <v>7</v>
      </c>
      <c r="E1386" s="15"/>
    </row>
    <row r="1387" spans="1:5" ht="84" x14ac:dyDescent="0.35">
      <c r="A1387" s="3" t="s">
        <v>2209</v>
      </c>
      <c r="B1387" s="4" t="s">
        <v>2213</v>
      </c>
      <c r="C1387" s="5" t="s">
        <v>2257</v>
      </c>
      <c r="D1387" s="6" t="s">
        <v>7</v>
      </c>
      <c r="E1387" s="15"/>
    </row>
    <row r="1388" spans="1:5" ht="84" x14ac:dyDescent="0.35">
      <c r="A1388" s="3" t="s">
        <v>2209</v>
      </c>
      <c r="B1388" s="4" t="s">
        <v>2213</v>
      </c>
      <c r="C1388" s="5" t="s">
        <v>2258</v>
      </c>
      <c r="D1388" s="6" t="s">
        <v>7</v>
      </c>
      <c r="E1388" s="15"/>
    </row>
    <row r="1389" spans="1:5" ht="84" x14ac:dyDescent="0.35">
      <c r="A1389" s="3" t="s">
        <v>2209</v>
      </c>
      <c r="B1389" s="4" t="s">
        <v>2213</v>
      </c>
      <c r="C1389" s="5" t="s">
        <v>2259</v>
      </c>
      <c r="D1389" s="6" t="s">
        <v>7</v>
      </c>
      <c r="E1389" s="15"/>
    </row>
    <row r="1390" spans="1:5" ht="84" x14ac:dyDescent="0.35">
      <c r="A1390" s="3" t="s">
        <v>2209</v>
      </c>
      <c r="B1390" s="4" t="s">
        <v>2213</v>
      </c>
      <c r="C1390" s="5" t="s">
        <v>2260</v>
      </c>
      <c r="D1390" s="6" t="s">
        <v>7</v>
      </c>
      <c r="E1390" s="15"/>
    </row>
    <row r="1391" spans="1:5" ht="84" x14ac:dyDescent="0.35">
      <c r="A1391" s="3" t="s">
        <v>2209</v>
      </c>
      <c r="B1391" s="4" t="s">
        <v>2318</v>
      </c>
      <c r="C1391" s="5" t="s">
        <v>2319</v>
      </c>
      <c r="D1391" s="6" t="s">
        <v>7</v>
      </c>
      <c r="E1391" s="15"/>
    </row>
    <row r="1392" spans="1:5" ht="84" x14ac:dyDescent="0.35">
      <c r="A1392" s="3" t="s">
        <v>33</v>
      </c>
      <c r="B1392" s="4" t="s">
        <v>61</v>
      </c>
      <c r="C1392" s="5" t="s">
        <v>71</v>
      </c>
      <c r="D1392" s="6" t="s">
        <v>7</v>
      </c>
      <c r="E1392" s="15"/>
    </row>
    <row r="1393" spans="1:5" ht="189" x14ac:dyDescent="0.35">
      <c r="A1393" s="3" t="s">
        <v>1157</v>
      </c>
      <c r="B1393" s="4" t="s">
        <v>1352</v>
      </c>
      <c r="C1393" s="5" t="s">
        <v>3055</v>
      </c>
      <c r="D1393" s="17" t="s">
        <v>3056</v>
      </c>
      <c r="E1393" s="18" t="s">
        <v>3472</v>
      </c>
    </row>
    <row r="1394" spans="1:5" ht="105" x14ac:dyDescent="0.35">
      <c r="A1394" s="3" t="s">
        <v>929</v>
      </c>
      <c r="B1394" s="4" t="s">
        <v>935</v>
      </c>
      <c r="C1394" s="5" t="s">
        <v>3434</v>
      </c>
      <c r="D1394" s="7" t="s">
        <v>3430</v>
      </c>
      <c r="E1394" s="15"/>
    </row>
    <row r="1395" spans="1:5" ht="105" x14ac:dyDescent="0.35">
      <c r="A1395" s="3" t="s">
        <v>929</v>
      </c>
      <c r="B1395" s="4" t="s">
        <v>935</v>
      </c>
      <c r="C1395" s="5" t="s">
        <v>3435</v>
      </c>
      <c r="D1395" s="7" t="s">
        <v>3430</v>
      </c>
      <c r="E1395" s="15"/>
    </row>
    <row r="1396" spans="1:5" ht="105" x14ac:dyDescent="0.35">
      <c r="A1396" s="3" t="s">
        <v>929</v>
      </c>
      <c r="B1396" s="4" t="s">
        <v>935</v>
      </c>
      <c r="C1396" s="5" t="s">
        <v>3436</v>
      </c>
      <c r="D1396" s="7" t="s">
        <v>3430</v>
      </c>
      <c r="E1396" s="15"/>
    </row>
    <row r="1397" spans="1:5" ht="105" x14ac:dyDescent="0.35">
      <c r="A1397" s="3" t="s">
        <v>929</v>
      </c>
      <c r="B1397" s="4" t="s">
        <v>935</v>
      </c>
      <c r="C1397" s="5" t="s">
        <v>3437</v>
      </c>
      <c r="D1397" s="7" t="s">
        <v>3430</v>
      </c>
      <c r="E1397" s="15"/>
    </row>
    <row r="1398" spans="1:5" ht="105" x14ac:dyDescent="0.35">
      <c r="A1398" s="3" t="s">
        <v>929</v>
      </c>
      <c r="B1398" s="4" t="s">
        <v>935</v>
      </c>
      <c r="C1398" s="5" t="s">
        <v>3438</v>
      </c>
      <c r="D1398" s="7" t="s">
        <v>3430</v>
      </c>
      <c r="E1398" s="15"/>
    </row>
    <row r="1399" spans="1:5" ht="105" x14ac:dyDescent="0.35">
      <c r="A1399" s="3" t="s">
        <v>929</v>
      </c>
      <c r="B1399" s="4" t="s">
        <v>935</v>
      </c>
      <c r="C1399" s="5" t="s">
        <v>3439</v>
      </c>
      <c r="D1399" s="7" t="s">
        <v>3430</v>
      </c>
      <c r="E1399" s="15"/>
    </row>
    <row r="1400" spans="1:5" ht="84" x14ac:dyDescent="0.35">
      <c r="A1400" s="3" t="s">
        <v>2512</v>
      </c>
      <c r="B1400" s="4" t="s">
        <v>2512</v>
      </c>
      <c r="C1400" s="5" t="s">
        <v>2754</v>
      </c>
      <c r="D1400" s="6" t="s">
        <v>7</v>
      </c>
      <c r="E1400" s="15"/>
    </row>
    <row r="1401" spans="1:5" ht="189" x14ac:dyDescent="0.35">
      <c r="A1401" s="3" t="s">
        <v>1963</v>
      </c>
      <c r="B1401" s="4" t="s">
        <v>1973</v>
      </c>
      <c r="C1401" s="5" t="s">
        <v>3063</v>
      </c>
      <c r="D1401" s="17" t="s">
        <v>3058</v>
      </c>
      <c r="E1401" s="18" t="s">
        <v>3472</v>
      </c>
    </row>
    <row r="1402" spans="1:5" ht="189" x14ac:dyDescent="0.35">
      <c r="A1402" s="3" t="s">
        <v>1963</v>
      </c>
      <c r="B1402" s="4" t="s">
        <v>1973</v>
      </c>
      <c r="C1402" s="5" t="s">
        <v>3064</v>
      </c>
      <c r="D1402" s="17" t="s">
        <v>3058</v>
      </c>
      <c r="E1402" s="18" t="s">
        <v>3472</v>
      </c>
    </row>
    <row r="1403" spans="1:5" ht="189" x14ac:dyDescent="0.35">
      <c r="A1403" s="3" t="s">
        <v>1157</v>
      </c>
      <c r="B1403" s="4" t="s">
        <v>1352</v>
      </c>
      <c r="C1403" s="5" t="s">
        <v>3057</v>
      </c>
      <c r="D1403" s="17" t="s">
        <v>3058</v>
      </c>
      <c r="E1403" s="18" t="s">
        <v>3472</v>
      </c>
    </row>
    <row r="1404" spans="1:5" ht="189" x14ac:dyDescent="0.35">
      <c r="A1404" s="3" t="s">
        <v>1157</v>
      </c>
      <c r="B1404" s="4" t="s">
        <v>1352</v>
      </c>
      <c r="C1404" s="5" t="s">
        <v>3059</v>
      </c>
      <c r="D1404" s="17" t="s">
        <v>3058</v>
      </c>
      <c r="E1404" s="18" t="s">
        <v>3472</v>
      </c>
    </row>
    <row r="1405" spans="1:5" ht="189" x14ac:dyDescent="0.35">
      <c r="A1405" s="3" t="s">
        <v>1157</v>
      </c>
      <c r="B1405" s="4" t="s">
        <v>1352</v>
      </c>
      <c r="C1405" s="5" t="s">
        <v>3060</v>
      </c>
      <c r="D1405" s="17" t="s">
        <v>3058</v>
      </c>
      <c r="E1405" s="18" t="s">
        <v>3472</v>
      </c>
    </row>
    <row r="1406" spans="1:5" ht="105" x14ac:dyDescent="0.35">
      <c r="A1406" s="3" t="s">
        <v>4</v>
      </c>
      <c r="B1406" s="4" t="s">
        <v>3442</v>
      </c>
      <c r="C1406" s="5" t="s">
        <v>3445</v>
      </c>
      <c r="D1406" s="7" t="s">
        <v>3444</v>
      </c>
      <c r="E1406" s="15"/>
    </row>
    <row r="1407" spans="1:5" ht="105" x14ac:dyDescent="0.35">
      <c r="A1407" s="3" t="s">
        <v>2474</v>
      </c>
      <c r="B1407" s="4" t="s">
        <v>2481</v>
      </c>
      <c r="C1407" s="5" t="s">
        <v>3462</v>
      </c>
      <c r="D1407" s="7" t="s">
        <v>3444</v>
      </c>
      <c r="E1407" s="15"/>
    </row>
    <row r="1408" spans="1:5" ht="84" x14ac:dyDescent="0.35">
      <c r="A1408" s="3" t="s">
        <v>2474</v>
      </c>
      <c r="B1408" s="4" t="s">
        <v>2481</v>
      </c>
      <c r="C1408" s="5" t="s">
        <v>2482</v>
      </c>
      <c r="D1408" s="6" t="s">
        <v>7</v>
      </c>
      <c r="E1408" s="15"/>
    </row>
    <row r="1409" spans="1:5" ht="105" x14ac:dyDescent="0.35">
      <c r="A1409" s="3" t="s">
        <v>2474</v>
      </c>
      <c r="B1409" s="4" t="s">
        <v>3463</v>
      </c>
      <c r="C1409" s="5" t="s">
        <v>3464</v>
      </c>
      <c r="D1409" s="7" t="s">
        <v>3444</v>
      </c>
      <c r="E1409" s="15"/>
    </row>
    <row r="1410" spans="1:5" ht="84" x14ac:dyDescent="0.35">
      <c r="A1410" s="3" t="s">
        <v>929</v>
      </c>
      <c r="B1410" s="4" t="s">
        <v>1060</v>
      </c>
      <c r="C1410" s="5" t="s">
        <v>1069</v>
      </c>
      <c r="D1410" s="6" t="s">
        <v>7</v>
      </c>
      <c r="E1410" s="15"/>
    </row>
    <row r="1411" spans="1:5" ht="84" x14ac:dyDescent="0.35">
      <c r="A1411" s="3" t="s">
        <v>929</v>
      </c>
      <c r="B1411" s="4" t="s">
        <v>1060</v>
      </c>
      <c r="C1411" s="5" t="s">
        <v>1070</v>
      </c>
      <c r="D1411" s="6" t="s">
        <v>7</v>
      </c>
      <c r="E1411" s="15"/>
    </row>
    <row r="1412" spans="1:5" ht="84" x14ac:dyDescent="0.35">
      <c r="A1412" s="3" t="s">
        <v>929</v>
      </c>
      <c r="B1412" s="4" t="s">
        <v>1060</v>
      </c>
      <c r="C1412" s="5" t="s">
        <v>1071</v>
      </c>
      <c r="D1412" s="6" t="s">
        <v>7</v>
      </c>
      <c r="E1412" s="15"/>
    </row>
    <row r="1413" spans="1:5" ht="84" x14ac:dyDescent="0.35">
      <c r="A1413" s="3" t="s">
        <v>929</v>
      </c>
      <c r="B1413" s="4" t="s">
        <v>1060</v>
      </c>
      <c r="C1413" s="5" t="s">
        <v>1072</v>
      </c>
      <c r="D1413" s="6" t="s">
        <v>7</v>
      </c>
      <c r="E1413" s="15"/>
    </row>
    <row r="1414" spans="1:5" ht="84" x14ac:dyDescent="0.35">
      <c r="A1414" s="3" t="s">
        <v>929</v>
      </c>
      <c r="B1414" s="4" t="s">
        <v>1060</v>
      </c>
      <c r="C1414" s="5" t="s">
        <v>1073</v>
      </c>
      <c r="D1414" s="6" t="s">
        <v>7</v>
      </c>
      <c r="E1414" s="15"/>
    </row>
    <row r="1415" spans="1:5" ht="84" x14ac:dyDescent="0.35">
      <c r="A1415" s="3" t="s">
        <v>929</v>
      </c>
      <c r="B1415" s="4" t="s">
        <v>1060</v>
      </c>
      <c r="C1415" s="5" t="s">
        <v>1074</v>
      </c>
      <c r="D1415" s="6" t="s">
        <v>7</v>
      </c>
      <c r="E1415" s="15"/>
    </row>
    <row r="1416" spans="1:5" ht="84" x14ac:dyDescent="0.35">
      <c r="A1416" s="3" t="s">
        <v>1157</v>
      </c>
      <c r="B1416" s="4" t="s">
        <v>1352</v>
      </c>
      <c r="C1416" s="5" t="s">
        <v>1500</v>
      </c>
      <c r="D1416" s="6" t="s">
        <v>7</v>
      </c>
      <c r="E1416" s="15"/>
    </row>
    <row r="1417" spans="1:5" ht="84" x14ac:dyDescent="0.35">
      <c r="A1417" s="3" t="s">
        <v>1157</v>
      </c>
      <c r="B1417" s="4" t="s">
        <v>1352</v>
      </c>
      <c r="C1417" s="5" t="s">
        <v>1501</v>
      </c>
      <c r="D1417" s="6" t="s">
        <v>7</v>
      </c>
      <c r="E1417" s="15"/>
    </row>
    <row r="1418" spans="1:5" ht="84" x14ac:dyDescent="0.35">
      <c r="A1418" s="3" t="s">
        <v>1157</v>
      </c>
      <c r="B1418" s="4" t="s">
        <v>1352</v>
      </c>
      <c r="C1418" s="5" t="s">
        <v>1502</v>
      </c>
      <c r="D1418" s="6" t="s">
        <v>7</v>
      </c>
      <c r="E1418" s="15"/>
    </row>
    <row r="1419" spans="1:5" ht="84" x14ac:dyDescent="0.35">
      <c r="A1419" s="3" t="s">
        <v>1157</v>
      </c>
      <c r="B1419" s="4" t="s">
        <v>1352</v>
      </c>
      <c r="C1419" s="5" t="s">
        <v>1503</v>
      </c>
      <c r="D1419" s="6" t="s">
        <v>7</v>
      </c>
      <c r="E1419" s="15"/>
    </row>
    <row r="1420" spans="1:5" ht="84" x14ac:dyDescent="0.35">
      <c r="A1420" s="3" t="s">
        <v>1157</v>
      </c>
      <c r="B1420" s="4" t="s">
        <v>1352</v>
      </c>
      <c r="C1420" s="5" t="s">
        <v>1504</v>
      </c>
      <c r="D1420" s="6" t="s">
        <v>7</v>
      </c>
      <c r="E1420" s="15"/>
    </row>
    <row r="1421" spans="1:5" ht="84" x14ac:dyDescent="0.35">
      <c r="A1421" s="3" t="s">
        <v>249</v>
      </c>
      <c r="B1421" s="4" t="s">
        <v>281</v>
      </c>
      <c r="C1421" s="5" t="s">
        <v>285</v>
      </c>
      <c r="D1421" s="6" t="s">
        <v>7</v>
      </c>
      <c r="E1421" s="15"/>
    </row>
    <row r="1422" spans="1:5" ht="84" x14ac:dyDescent="0.35">
      <c r="A1422" s="3" t="s">
        <v>1157</v>
      </c>
      <c r="B1422" s="4" t="s">
        <v>1352</v>
      </c>
      <c r="C1422" s="5" t="s">
        <v>1505</v>
      </c>
      <c r="D1422" s="6" t="s">
        <v>7</v>
      </c>
      <c r="E1422" s="15"/>
    </row>
    <row r="1423" spans="1:5" ht="84" x14ac:dyDescent="0.35">
      <c r="A1423" s="3" t="s">
        <v>2209</v>
      </c>
      <c r="B1423" s="4" t="s">
        <v>2213</v>
      </c>
      <c r="C1423" s="5" t="s">
        <v>2261</v>
      </c>
      <c r="D1423" s="6" t="s">
        <v>7</v>
      </c>
      <c r="E1423" s="15"/>
    </row>
    <row r="1424" spans="1:5" ht="84" x14ac:dyDescent="0.35">
      <c r="A1424" s="3" t="s">
        <v>2209</v>
      </c>
      <c r="B1424" s="4" t="s">
        <v>2213</v>
      </c>
      <c r="C1424" s="5" t="s">
        <v>2262</v>
      </c>
      <c r="D1424" s="6" t="s">
        <v>7</v>
      </c>
      <c r="E1424" s="15"/>
    </row>
    <row r="1425" spans="1:5" ht="84" x14ac:dyDescent="0.35">
      <c r="A1425" s="3" t="s">
        <v>2209</v>
      </c>
      <c r="B1425" s="4" t="s">
        <v>2213</v>
      </c>
      <c r="C1425" s="5" t="s">
        <v>2263</v>
      </c>
      <c r="D1425" s="6" t="s">
        <v>7</v>
      </c>
      <c r="E1425" s="15"/>
    </row>
    <row r="1426" spans="1:5" ht="84" x14ac:dyDescent="0.35">
      <c r="A1426" s="3" t="s">
        <v>1157</v>
      </c>
      <c r="B1426" s="4" t="s">
        <v>1195</v>
      </c>
      <c r="C1426" s="5" t="s">
        <v>1223</v>
      </c>
      <c r="D1426" s="6" t="s">
        <v>7</v>
      </c>
      <c r="E1426" s="15"/>
    </row>
    <row r="1427" spans="1:5" ht="84" x14ac:dyDescent="0.35">
      <c r="A1427" s="3" t="s">
        <v>1157</v>
      </c>
      <c r="B1427" s="4" t="s">
        <v>1195</v>
      </c>
      <c r="C1427" s="5" t="s">
        <v>1224</v>
      </c>
      <c r="D1427" s="6" t="s">
        <v>7</v>
      </c>
      <c r="E1427" s="15"/>
    </row>
    <row r="1428" spans="1:5" ht="84" x14ac:dyDescent="0.35">
      <c r="A1428" s="3" t="s">
        <v>1157</v>
      </c>
      <c r="B1428" s="4" t="s">
        <v>1195</v>
      </c>
      <c r="C1428" s="5" t="s">
        <v>1225</v>
      </c>
      <c r="D1428" s="6" t="s">
        <v>7</v>
      </c>
      <c r="E1428" s="15"/>
    </row>
    <row r="1429" spans="1:5" ht="84" x14ac:dyDescent="0.35">
      <c r="A1429" s="3" t="s">
        <v>1157</v>
      </c>
      <c r="B1429" s="4" t="s">
        <v>1195</v>
      </c>
      <c r="C1429" s="5" t="s">
        <v>1226</v>
      </c>
      <c r="D1429" s="6" t="s">
        <v>7</v>
      </c>
      <c r="E1429" s="15"/>
    </row>
    <row r="1430" spans="1:5" ht="84" x14ac:dyDescent="0.35">
      <c r="A1430" s="3" t="s">
        <v>33</v>
      </c>
      <c r="B1430" s="4" t="s">
        <v>135</v>
      </c>
      <c r="C1430" s="5" t="s">
        <v>136</v>
      </c>
      <c r="D1430" s="6" t="s">
        <v>7</v>
      </c>
      <c r="E1430" s="15"/>
    </row>
    <row r="1431" spans="1:5" ht="84" x14ac:dyDescent="0.35">
      <c r="A1431" s="3" t="s">
        <v>2512</v>
      </c>
      <c r="B1431" s="4" t="s">
        <v>2512</v>
      </c>
      <c r="C1431" s="5" t="s">
        <v>2755</v>
      </c>
      <c r="D1431" s="6" t="s">
        <v>7</v>
      </c>
      <c r="E1431" s="15"/>
    </row>
    <row r="1432" spans="1:5" ht="84" x14ac:dyDescent="0.35">
      <c r="A1432" s="3" t="s">
        <v>2512</v>
      </c>
      <c r="B1432" s="4" t="s">
        <v>2512</v>
      </c>
      <c r="C1432" s="5" t="s">
        <v>2756</v>
      </c>
      <c r="D1432" s="6" t="s">
        <v>7</v>
      </c>
      <c r="E1432" s="15"/>
    </row>
    <row r="1433" spans="1:5" ht="84" x14ac:dyDescent="0.35">
      <c r="A1433" s="3" t="s">
        <v>2512</v>
      </c>
      <c r="B1433" s="4" t="s">
        <v>2512</v>
      </c>
      <c r="C1433" s="5" t="s">
        <v>2757</v>
      </c>
      <c r="D1433" s="6" t="s">
        <v>7</v>
      </c>
      <c r="E1433" s="15"/>
    </row>
    <row r="1434" spans="1:5" ht="84" x14ac:dyDescent="0.35">
      <c r="A1434" s="3" t="s">
        <v>2512</v>
      </c>
      <c r="B1434" s="4" t="s">
        <v>2512</v>
      </c>
      <c r="C1434" s="5" t="s">
        <v>2758</v>
      </c>
      <c r="D1434" s="6" t="s">
        <v>7</v>
      </c>
      <c r="E1434" s="15"/>
    </row>
    <row r="1435" spans="1:5" ht="84" x14ac:dyDescent="0.35">
      <c r="A1435" s="3" t="s">
        <v>2512</v>
      </c>
      <c r="B1435" s="4" t="s">
        <v>2512</v>
      </c>
      <c r="C1435" s="5" t="s">
        <v>2759</v>
      </c>
      <c r="D1435" s="6" t="s">
        <v>7</v>
      </c>
      <c r="E1435" s="15"/>
    </row>
    <row r="1436" spans="1:5" ht="84" x14ac:dyDescent="0.35">
      <c r="A1436" s="3" t="s">
        <v>2512</v>
      </c>
      <c r="B1436" s="4" t="s">
        <v>2512</v>
      </c>
      <c r="C1436" s="5" t="s">
        <v>2760</v>
      </c>
      <c r="D1436" s="6" t="s">
        <v>7</v>
      </c>
      <c r="E1436" s="15"/>
    </row>
    <row r="1437" spans="1:5" ht="84" x14ac:dyDescent="0.35">
      <c r="A1437" s="3" t="s">
        <v>2512</v>
      </c>
      <c r="B1437" s="4" t="s">
        <v>2512</v>
      </c>
      <c r="C1437" s="5" t="s">
        <v>2761</v>
      </c>
      <c r="D1437" s="6" t="s">
        <v>7</v>
      </c>
      <c r="E1437" s="15"/>
    </row>
    <row r="1438" spans="1:5" ht="84" x14ac:dyDescent="0.35">
      <c r="A1438" s="3" t="s">
        <v>1157</v>
      </c>
      <c r="B1438" s="4" t="s">
        <v>1756</v>
      </c>
      <c r="C1438" s="5" t="s">
        <v>1787</v>
      </c>
      <c r="D1438" s="6" t="s">
        <v>7</v>
      </c>
      <c r="E1438" s="15"/>
    </row>
    <row r="1439" spans="1:5" ht="84" x14ac:dyDescent="0.35">
      <c r="A1439" s="3" t="s">
        <v>1157</v>
      </c>
      <c r="B1439" s="4" t="s">
        <v>1756</v>
      </c>
      <c r="C1439" s="5" t="s">
        <v>1788</v>
      </c>
      <c r="D1439" s="6" t="s">
        <v>7</v>
      </c>
      <c r="E1439" s="15"/>
    </row>
    <row r="1440" spans="1:5" ht="84" x14ac:dyDescent="0.35">
      <c r="A1440" s="3" t="s">
        <v>33</v>
      </c>
      <c r="B1440" s="4" t="s">
        <v>61</v>
      </c>
      <c r="C1440" s="5" t="s">
        <v>72</v>
      </c>
      <c r="D1440" s="6" t="s">
        <v>7</v>
      </c>
      <c r="E1440" s="15"/>
    </row>
    <row r="1441" spans="1:5" ht="84" x14ac:dyDescent="0.35">
      <c r="A1441" s="3" t="s">
        <v>33</v>
      </c>
      <c r="B1441" s="4" t="s">
        <v>61</v>
      </c>
      <c r="C1441" s="5" t="s">
        <v>73</v>
      </c>
      <c r="D1441" s="6" t="s">
        <v>7</v>
      </c>
      <c r="E1441" s="15"/>
    </row>
    <row r="1442" spans="1:5" ht="84" x14ac:dyDescent="0.35">
      <c r="A1442" s="3" t="s">
        <v>33</v>
      </c>
      <c r="B1442" s="4" t="s">
        <v>61</v>
      </c>
      <c r="C1442" s="5" t="s">
        <v>74</v>
      </c>
      <c r="D1442" s="6" t="s">
        <v>7</v>
      </c>
      <c r="E1442" s="15"/>
    </row>
    <row r="1443" spans="1:5" ht="84" x14ac:dyDescent="0.35">
      <c r="A1443" s="3" t="s">
        <v>33</v>
      </c>
      <c r="B1443" s="4" t="s">
        <v>61</v>
      </c>
      <c r="C1443" s="5" t="s">
        <v>75</v>
      </c>
      <c r="D1443" s="6" t="s">
        <v>7</v>
      </c>
      <c r="E1443" s="15"/>
    </row>
    <row r="1444" spans="1:5" ht="84" x14ac:dyDescent="0.35">
      <c r="A1444" s="3" t="s">
        <v>33</v>
      </c>
      <c r="B1444" s="4" t="s">
        <v>61</v>
      </c>
      <c r="C1444" s="5" t="s">
        <v>76</v>
      </c>
      <c r="D1444" s="6" t="s">
        <v>7</v>
      </c>
      <c r="E1444" s="15"/>
    </row>
    <row r="1445" spans="1:5" ht="84" x14ac:dyDescent="0.35">
      <c r="A1445" s="3" t="s">
        <v>1157</v>
      </c>
      <c r="B1445" s="4" t="s">
        <v>1352</v>
      </c>
      <c r="C1445" s="5" t="s">
        <v>1506</v>
      </c>
      <c r="D1445" s="6" t="s">
        <v>7</v>
      </c>
      <c r="E1445" s="15"/>
    </row>
    <row r="1446" spans="1:5" ht="84" x14ac:dyDescent="0.35">
      <c r="A1446" s="3" t="s">
        <v>1157</v>
      </c>
      <c r="B1446" s="4" t="s">
        <v>1352</v>
      </c>
      <c r="C1446" s="5" t="s">
        <v>1507</v>
      </c>
      <c r="D1446" s="6" t="s">
        <v>7</v>
      </c>
      <c r="E1446" s="15"/>
    </row>
    <row r="1447" spans="1:5" ht="84" x14ac:dyDescent="0.35">
      <c r="A1447" s="3" t="s">
        <v>1157</v>
      </c>
      <c r="B1447" s="4" t="s">
        <v>1352</v>
      </c>
      <c r="C1447" s="5" t="s">
        <v>1508</v>
      </c>
      <c r="D1447" s="6" t="s">
        <v>7</v>
      </c>
      <c r="E1447" s="15"/>
    </row>
    <row r="1448" spans="1:5" ht="84" x14ac:dyDescent="0.35">
      <c r="A1448" s="3" t="s">
        <v>1157</v>
      </c>
      <c r="B1448" s="4" t="s">
        <v>1352</v>
      </c>
      <c r="C1448" s="5" t="s">
        <v>1509</v>
      </c>
      <c r="D1448" s="6" t="s">
        <v>7</v>
      </c>
      <c r="E1448" s="15"/>
    </row>
    <row r="1449" spans="1:5" ht="84" x14ac:dyDescent="0.35">
      <c r="A1449" s="3" t="s">
        <v>1157</v>
      </c>
      <c r="B1449" s="4" t="s">
        <v>1352</v>
      </c>
      <c r="C1449" s="5" t="s">
        <v>1510</v>
      </c>
      <c r="D1449" s="6" t="s">
        <v>7</v>
      </c>
      <c r="E1449" s="15"/>
    </row>
    <row r="1450" spans="1:5" ht="84" x14ac:dyDescent="0.35">
      <c r="A1450" s="3" t="s">
        <v>1157</v>
      </c>
      <c r="B1450" s="4" t="s">
        <v>1352</v>
      </c>
      <c r="C1450" s="5" t="s">
        <v>1511</v>
      </c>
      <c r="D1450" s="6" t="s">
        <v>7</v>
      </c>
      <c r="E1450" s="15"/>
    </row>
    <row r="1451" spans="1:5" ht="84" x14ac:dyDescent="0.35">
      <c r="A1451" s="3" t="s">
        <v>1157</v>
      </c>
      <c r="B1451" s="4" t="s">
        <v>1352</v>
      </c>
      <c r="C1451" s="5" t="s">
        <v>1512</v>
      </c>
      <c r="D1451" s="6" t="s">
        <v>7</v>
      </c>
      <c r="E1451" s="15"/>
    </row>
    <row r="1452" spans="1:5" ht="84" x14ac:dyDescent="0.35">
      <c r="A1452" s="3" t="s">
        <v>1157</v>
      </c>
      <c r="B1452" s="4" t="s">
        <v>1352</v>
      </c>
      <c r="C1452" s="5" t="s">
        <v>1513</v>
      </c>
      <c r="D1452" s="6" t="s">
        <v>7</v>
      </c>
      <c r="E1452" s="15"/>
    </row>
    <row r="1453" spans="1:5" ht="84" x14ac:dyDescent="0.35">
      <c r="A1453" s="3" t="s">
        <v>1157</v>
      </c>
      <c r="B1453" s="4" t="s">
        <v>1352</v>
      </c>
      <c r="C1453" s="5" t="s">
        <v>1514</v>
      </c>
      <c r="D1453" s="6" t="s">
        <v>7</v>
      </c>
      <c r="E1453" s="15"/>
    </row>
    <row r="1454" spans="1:5" ht="84" x14ac:dyDescent="0.35">
      <c r="A1454" s="3" t="s">
        <v>2512</v>
      </c>
      <c r="B1454" s="4" t="s">
        <v>2512</v>
      </c>
      <c r="C1454" s="5" t="s">
        <v>2762</v>
      </c>
      <c r="D1454" s="6" t="s">
        <v>7</v>
      </c>
      <c r="E1454" s="15"/>
    </row>
    <row r="1455" spans="1:5" ht="84" x14ac:dyDescent="0.35">
      <c r="A1455" s="3" t="s">
        <v>2512</v>
      </c>
      <c r="B1455" s="4" t="s">
        <v>2512</v>
      </c>
      <c r="C1455" s="5" t="s">
        <v>2763</v>
      </c>
      <c r="D1455" s="6" t="s">
        <v>7</v>
      </c>
      <c r="E1455" s="15"/>
    </row>
    <row r="1456" spans="1:5" ht="84" x14ac:dyDescent="0.35">
      <c r="A1456" s="3" t="s">
        <v>1963</v>
      </c>
      <c r="B1456" s="4" t="s">
        <v>2126</v>
      </c>
      <c r="C1456" s="5" t="s">
        <v>2160</v>
      </c>
      <c r="D1456" s="6" t="s">
        <v>7</v>
      </c>
      <c r="E1456" s="15"/>
    </row>
    <row r="1457" spans="1:5" ht="84" x14ac:dyDescent="0.35">
      <c r="A1457" s="3" t="s">
        <v>1963</v>
      </c>
      <c r="B1457" s="4" t="s">
        <v>2126</v>
      </c>
      <c r="C1457" s="5" t="s">
        <v>2161</v>
      </c>
      <c r="D1457" s="6" t="s">
        <v>7</v>
      </c>
      <c r="E1457" s="15"/>
    </row>
    <row r="1458" spans="1:5" ht="84" x14ac:dyDescent="0.35">
      <c r="A1458" s="3" t="s">
        <v>470</v>
      </c>
      <c r="B1458" s="4" t="s">
        <v>524</v>
      </c>
      <c r="C1458" s="5" t="s">
        <v>526</v>
      </c>
      <c r="D1458" s="6" t="s">
        <v>7</v>
      </c>
      <c r="E1458" s="15"/>
    </row>
    <row r="1459" spans="1:5" ht="84" x14ac:dyDescent="0.35">
      <c r="A1459" s="3" t="s">
        <v>1157</v>
      </c>
      <c r="B1459" s="4" t="s">
        <v>1756</v>
      </c>
      <c r="C1459" s="5" t="s">
        <v>1789</v>
      </c>
      <c r="D1459" s="6" t="s">
        <v>7</v>
      </c>
      <c r="E1459" s="15"/>
    </row>
    <row r="1460" spans="1:5" ht="84" x14ac:dyDescent="0.35">
      <c r="A1460" s="3" t="s">
        <v>1157</v>
      </c>
      <c r="B1460" s="4" t="s">
        <v>1756</v>
      </c>
      <c r="C1460" s="5" t="s">
        <v>1790</v>
      </c>
      <c r="D1460" s="6" t="s">
        <v>7</v>
      </c>
      <c r="E1460" s="15"/>
    </row>
    <row r="1461" spans="1:5" ht="84" x14ac:dyDescent="0.35">
      <c r="A1461" s="3" t="s">
        <v>1157</v>
      </c>
      <c r="B1461" s="4" t="s">
        <v>1756</v>
      </c>
      <c r="C1461" s="5" t="s">
        <v>1791</v>
      </c>
      <c r="D1461" s="6" t="s">
        <v>7</v>
      </c>
      <c r="E1461" s="15"/>
    </row>
    <row r="1462" spans="1:5" ht="84" x14ac:dyDescent="0.35">
      <c r="A1462" s="3" t="s">
        <v>1157</v>
      </c>
      <c r="B1462" s="4" t="s">
        <v>1756</v>
      </c>
      <c r="C1462" s="5" t="s">
        <v>1792</v>
      </c>
      <c r="D1462" s="6" t="s">
        <v>7</v>
      </c>
      <c r="E1462" s="15"/>
    </row>
    <row r="1463" spans="1:5" ht="84" x14ac:dyDescent="0.35">
      <c r="A1463" s="3" t="s">
        <v>1157</v>
      </c>
      <c r="B1463" s="4" t="s">
        <v>1756</v>
      </c>
      <c r="C1463" s="5" t="s">
        <v>1793</v>
      </c>
      <c r="D1463" s="6" t="s">
        <v>7</v>
      </c>
      <c r="E1463" s="15"/>
    </row>
    <row r="1464" spans="1:5" ht="189" x14ac:dyDescent="0.35">
      <c r="A1464" s="3" t="s">
        <v>1157</v>
      </c>
      <c r="B1464" s="4" t="s">
        <v>3374</v>
      </c>
      <c r="C1464" s="5" t="s">
        <v>3388</v>
      </c>
      <c r="D1464" s="12" t="s">
        <v>3376</v>
      </c>
      <c r="E1464" s="19" t="s">
        <v>3474</v>
      </c>
    </row>
    <row r="1465" spans="1:5" ht="84" x14ac:dyDescent="0.35">
      <c r="A1465" s="3" t="s">
        <v>1157</v>
      </c>
      <c r="B1465" s="4" t="s">
        <v>3374</v>
      </c>
      <c r="C1465" s="5" t="s">
        <v>3389</v>
      </c>
      <c r="D1465" s="6" t="s">
        <v>7</v>
      </c>
      <c r="E1465" s="14"/>
    </row>
    <row r="1466" spans="1:5" ht="189" x14ac:dyDescent="0.35">
      <c r="A1466" s="3" t="s">
        <v>1157</v>
      </c>
      <c r="B1466" s="4" t="s">
        <v>3374</v>
      </c>
      <c r="C1466" s="5" t="s">
        <v>3390</v>
      </c>
      <c r="D1466" s="12" t="s">
        <v>3376</v>
      </c>
      <c r="E1466" s="19" t="s">
        <v>3474</v>
      </c>
    </row>
    <row r="1467" spans="1:5" ht="84" x14ac:dyDescent="0.35">
      <c r="A1467" s="3" t="s">
        <v>470</v>
      </c>
      <c r="B1467" s="4" t="s">
        <v>675</v>
      </c>
      <c r="C1467" s="5" t="s">
        <v>744</v>
      </c>
      <c r="D1467" s="6" t="s">
        <v>7</v>
      </c>
      <c r="E1467" s="15"/>
    </row>
    <row r="1468" spans="1:5" ht="84" x14ac:dyDescent="0.35">
      <c r="A1468" s="3" t="s">
        <v>470</v>
      </c>
      <c r="B1468" s="4" t="s">
        <v>675</v>
      </c>
      <c r="C1468" s="5" t="s">
        <v>745</v>
      </c>
      <c r="D1468" s="6" t="s">
        <v>7</v>
      </c>
      <c r="E1468" s="15"/>
    </row>
    <row r="1469" spans="1:5" ht="84" x14ac:dyDescent="0.35">
      <c r="A1469" s="3" t="s">
        <v>1128</v>
      </c>
      <c r="B1469" s="4" t="s">
        <v>1141</v>
      </c>
      <c r="C1469" s="5" t="s">
        <v>1143</v>
      </c>
      <c r="D1469" s="6" t="s">
        <v>7</v>
      </c>
      <c r="E1469" s="15"/>
    </row>
    <row r="1470" spans="1:5" ht="84" x14ac:dyDescent="0.35">
      <c r="A1470" s="3" t="s">
        <v>2512</v>
      </c>
      <c r="B1470" s="4" t="s">
        <v>2512</v>
      </c>
      <c r="C1470" s="5" t="s">
        <v>2764</v>
      </c>
      <c r="D1470" s="6" t="s">
        <v>7</v>
      </c>
      <c r="E1470" s="15"/>
    </row>
    <row r="1471" spans="1:5" ht="84" x14ac:dyDescent="0.35">
      <c r="A1471" s="3" t="s">
        <v>2512</v>
      </c>
      <c r="B1471" s="4" t="s">
        <v>2512</v>
      </c>
      <c r="C1471" s="5" t="s">
        <v>2765</v>
      </c>
      <c r="D1471" s="6" t="s">
        <v>7</v>
      </c>
      <c r="E1471" s="15"/>
    </row>
    <row r="1472" spans="1:5" ht="84" x14ac:dyDescent="0.35">
      <c r="A1472" s="3" t="s">
        <v>2209</v>
      </c>
      <c r="B1472" s="4" t="s">
        <v>2213</v>
      </c>
      <c r="C1472" s="5" t="s">
        <v>2264</v>
      </c>
      <c r="D1472" s="6" t="s">
        <v>7</v>
      </c>
      <c r="E1472" s="15"/>
    </row>
    <row r="1473" spans="1:5" ht="84" x14ac:dyDescent="0.35">
      <c r="A1473" s="3" t="s">
        <v>2209</v>
      </c>
      <c r="B1473" s="4" t="s">
        <v>2213</v>
      </c>
      <c r="C1473" s="5" t="s">
        <v>2265</v>
      </c>
      <c r="D1473" s="6" t="s">
        <v>7</v>
      </c>
      <c r="E1473" s="15"/>
    </row>
    <row r="1474" spans="1:5" ht="84" x14ac:dyDescent="0.35">
      <c r="A1474" s="3" t="s">
        <v>2512</v>
      </c>
      <c r="B1474" s="4" t="s">
        <v>2512</v>
      </c>
      <c r="C1474" s="5" t="s">
        <v>2766</v>
      </c>
      <c r="D1474" s="6" t="s">
        <v>7</v>
      </c>
      <c r="E1474" s="15"/>
    </row>
    <row r="1475" spans="1:5" ht="84" x14ac:dyDescent="0.35">
      <c r="A1475" s="3" t="s">
        <v>2512</v>
      </c>
      <c r="B1475" s="4" t="s">
        <v>2512</v>
      </c>
      <c r="C1475" s="5" t="s">
        <v>2767</v>
      </c>
      <c r="D1475" s="6" t="s">
        <v>7</v>
      </c>
      <c r="E1475" s="15"/>
    </row>
    <row r="1476" spans="1:5" ht="84" x14ac:dyDescent="0.35">
      <c r="A1476" s="3" t="s">
        <v>1157</v>
      </c>
      <c r="B1476" s="4" t="s">
        <v>1352</v>
      </c>
      <c r="C1476" s="5" t="s">
        <v>1515</v>
      </c>
      <c r="D1476" s="6" t="s">
        <v>7</v>
      </c>
      <c r="E1476" s="15"/>
    </row>
    <row r="1477" spans="1:5" ht="84" x14ac:dyDescent="0.35">
      <c r="A1477" s="3" t="s">
        <v>1157</v>
      </c>
      <c r="B1477" s="4" t="s">
        <v>1352</v>
      </c>
      <c r="C1477" s="5" t="s">
        <v>1516</v>
      </c>
      <c r="D1477" s="6" t="s">
        <v>7</v>
      </c>
      <c r="E1477" s="15"/>
    </row>
    <row r="1478" spans="1:5" ht="84" x14ac:dyDescent="0.35">
      <c r="A1478" s="3" t="s">
        <v>1157</v>
      </c>
      <c r="B1478" s="4" t="s">
        <v>1352</v>
      </c>
      <c r="C1478" s="5" t="s">
        <v>1517</v>
      </c>
      <c r="D1478" s="6" t="s">
        <v>7</v>
      </c>
      <c r="E1478" s="15"/>
    </row>
    <row r="1479" spans="1:5" ht="84" x14ac:dyDescent="0.35">
      <c r="A1479" s="3" t="s">
        <v>1157</v>
      </c>
      <c r="B1479" s="4" t="s">
        <v>1352</v>
      </c>
      <c r="C1479" s="5" t="s">
        <v>1518</v>
      </c>
      <c r="D1479" s="6" t="s">
        <v>7</v>
      </c>
      <c r="E1479" s="15"/>
    </row>
    <row r="1480" spans="1:5" ht="84" x14ac:dyDescent="0.35">
      <c r="A1480" s="3" t="s">
        <v>2512</v>
      </c>
      <c r="B1480" s="4" t="s">
        <v>2512</v>
      </c>
      <c r="C1480" s="5" t="s">
        <v>2768</v>
      </c>
      <c r="D1480" s="6" t="s">
        <v>7</v>
      </c>
      <c r="E1480" s="15"/>
    </row>
    <row r="1481" spans="1:5" ht="84" x14ac:dyDescent="0.35">
      <c r="A1481" s="3" t="s">
        <v>2512</v>
      </c>
      <c r="B1481" s="4" t="s">
        <v>2512</v>
      </c>
      <c r="C1481" s="5" t="s">
        <v>2769</v>
      </c>
      <c r="D1481" s="6" t="s">
        <v>7</v>
      </c>
      <c r="E1481" s="15"/>
    </row>
    <row r="1482" spans="1:5" ht="84" x14ac:dyDescent="0.35">
      <c r="A1482" s="3" t="s">
        <v>2512</v>
      </c>
      <c r="B1482" s="4" t="s">
        <v>2512</v>
      </c>
      <c r="C1482" s="5" t="s">
        <v>2770</v>
      </c>
      <c r="D1482" s="6" t="s">
        <v>7</v>
      </c>
      <c r="E1482" s="15"/>
    </row>
    <row r="1483" spans="1:5" ht="84" x14ac:dyDescent="0.35">
      <c r="A1483" s="3" t="s">
        <v>2512</v>
      </c>
      <c r="B1483" s="4" t="s">
        <v>2512</v>
      </c>
      <c r="C1483" s="5" t="s">
        <v>2771</v>
      </c>
      <c r="D1483" s="6" t="s">
        <v>7</v>
      </c>
      <c r="E1483" s="15"/>
    </row>
    <row r="1484" spans="1:5" ht="84" x14ac:dyDescent="0.35">
      <c r="A1484" s="3" t="s">
        <v>314</v>
      </c>
      <c r="B1484" s="4" t="s">
        <v>407</v>
      </c>
      <c r="C1484" s="5" t="s">
        <v>408</v>
      </c>
      <c r="D1484" s="6" t="s">
        <v>7</v>
      </c>
      <c r="E1484" s="15"/>
    </row>
    <row r="1485" spans="1:5" ht="84" x14ac:dyDescent="0.35">
      <c r="A1485" s="3" t="s">
        <v>1157</v>
      </c>
      <c r="B1485" s="4" t="s">
        <v>1352</v>
      </c>
      <c r="C1485" s="5" t="s">
        <v>1519</v>
      </c>
      <c r="D1485" s="6" t="s">
        <v>7</v>
      </c>
      <c r="E1485" s="15"/>
    </row>
    <row r="1486" spans="1:5" ht="84" x14ac:dyDescent="0.35">
      <c r="A1486" s="3" t="s">
        <v>33</v>
      </c>
      <c r="B1486" s="4" t="s">
        <v>138</v>
      </c>
      <c r="C1486" s="5" t="s">
        <v>142</v>
      </c>
      <c r="D1486" s="6" t="s">
        <v>7</v>
      </c>
      <c r="E1486" s="15"/>
    </row>
    <row r="1487" spans="1:5" ht="84" x14ac:dyDescent="0.35">
      <c r="A1487" s="3" t="s">
        <v>33</v>
      </c>
      <c r="B1487" s="4" t="s">
        <v>138</v>
      </c>
      <c r="C1487" s="5" t="s">
        <v>143</v>
      </c>
      <c r="D1487" s="6" t="s">
        <v>7</v>
      </c>
      <c r="E1487" s="15"/>
    </row>
    <row r="1488" spans="1:5" ht="84" x14ac:dyDescent="0.35">
      <c r="A1488" s="3" t="s">
        <v>470</v>
      </c>
      <c r="B1488" s="4" t="s">
        <v>675</v>
      </c>
      <c r="C1488" s="5" t="s">
        <v>746</v>
      </c>
      <c r="D1488" s="6" t="s">
        <v>7</v>
      </c>
      <c r="E1488" s="15"/>
    </row>
    <row r="1489" spans="1:5" ht="84" x14ac:dyDescent="0.35">
      <c r="A1489" s="3" t="s">
        <v>470</v>
      </c>
      <c r="B1489" s="4" t="s">
        <v>675</v>
      </c>
      <c r="C1489" s="5" t="s">
        <v>747</v>
      </c>
      <c r="D1489" s="6" t="s">
        <v>7</v>
      </c>
      <c r="E1489" s="15"/>
    </row>
    <row r="1490" spans="1:5" ht="84" x14ac:dyDescent="0.35">
      <c r="A1490" s="3" t="s">
        <v>470</v>
      </c>
      <c r="B1490" s="4" t="s">
        <v>675</v>
      </c>
      <c r="C1490" s="5" t="s">
        <v>748</v>
      </c>
      <c r="D1490" s="6" t="s">
        <v>7</v>
      </c>
      <c r="E1490" s="15"/>
    </row>
    <row r="1491" spans="1:5" ht="84" x14ac:dyDescent="0.35">
      <c r="A1491" s="3" t="s">
        <v>1157</v>
      </c>
      <c r="B1491" s="4" t="s">
        <v>1756</v>
      </c>
      <c r="C1491" s="5" t="s">
        <v>1794</v>
      </c>
      <c r="D1491" s="6" t="s">
        <v>7</v>
      </c>
      <c r="E1491" s="15"/>
    </row>
    <row r="1492" spans="1:5" ht="84" x14ac:dyDescent="0.35">
      <c r="A1492" s="3" t="s">
        <v>1157</v>
      </c>
      <c r="B1492" s="4" t="s">
        <v>1756</v>
      </c>
      <c r="C1492" s="5" t="s">
        <v>1795</v>
      </c>
      <c r="D1492" s="6" t="s">
        <v>7</v>
      </c>
      <c r="E1492" s="15"/>
    </row>
    <row r="1493" spans="1:5" ht="84" x14ac:dyDescent="0.35">
      <c r="A1493" s="3" t="s">
        <v>1157</v>
      </c>
      <c r="B1493" s="4" t="s">
        <v>1756</v>
      </c>
      <c r="C1493" s="5" t="s">
        <v>1796</v>
      </c>
      <c r="D1493" s="6" t="s">
        <v>7</v>
      </c>
      <c r="E1493" s="15"/>
    </row>
    <row r="1494" spans="1:5" ht="84" x14ac:dyDescent="0.35">
      <c r="A1494" s="3" t="s">
        <v>1157</v>
      </c>
      <c r="B1494" s="4" t="s">
        <v>1756</v>
      </c>
      <c r="C1494" s="5" t="s">
        <v>1797</v>
      </c>
      <c r="D1494" s="6" t="s">
        <v>7</v>
      </c>
      <c r="E1494" s="15"/>
    </row>
    <row r="1495" spans="1:5" ht="84" x14ac:dyDescent="0.35">
      <c r="A1495" s="3" t="s">
        <v>1157</v>
      </c>
      <c r="B1495" s="4" t="s">
        <v>1756</v>
      </c>
      <c r="C1495" s="5" t="s">
        <v>1798</v>
      </c>
      <c r="D1495" s="6" t="s">
        <v>7</v>
      </c>
      <c r="E1495" s="15"/>
    </row>
    <row r="1496" spans="1:5" ht="84" x14ac:dyDescent="0.35">
      <c r="A1496" s="3" t="s">
        <v>1157</v>
      </c>
      <c r="B1496" s="4" t="s">
        <v>1756</v>
      </c>
      <c r="C1496" s="5" t="s">
        <v>1799</v>
      </c>
      <c r="D1496" s="6" t="s">
        <v>7</v>
      </c>
      <c r="E1496" s="15"/>
    </row>
    <row r="1497" spans="1:5" ht="84" x14ac:dyDescent="0.35">
      <c r="A1497" s="3" t="s">
        <v>2512</v>
      </c>
      <c r="B1497" s="4" t="s">
        <v>2512</v>
      </c>
      <c r="C1497" s="5" t="s">
        <v>2772</v>
      </c>
      <c r="D1497" s="6" t="s">
        <v>7</v>
      </c>
      <c r="E1497" s="15"/>
    </row>
    <row r="1498" spans="1:5" ht="84" x14ac:dyDescent="0.35">
      <c r="A1498" s="3" t="s">
        <v>1157</v>
      </c>
      <c r="B1498" s="4" t="s">
        <v>1756</v>
      </c>
      <c r="C1498" s="5" t="s">
        <v>1800</v>
      </c>
      <c r="D1498" s="6" t="s">
        <v>7</v>
      </c>
      <c r="E1498" s="15"/>
    </row>
    <row r="1499" spans="1:5" ht="84" x14ac:dyDescent="0.35">
      <c r="A1499" s="3" t="s">
        <v>1157</v>
      </c>
      <c r="B1499" s="4" t="s">
        <v>1756</v>
      </c>
      <c r="C1499" s="5" t="s">
        <v>1801</v>
      </c>
      <c r="D1499" s="6" t="s">
        <v>7</v>
      </c>
      <c r="E1499" s="15"/>
    </row>
    <row r="1500" spans="1:5" ht="84" x14ac:dyDescent="0.35">
      <c r="A1500" s="3" t="s">
        <v>1157</v>
      </c>
      <c r="B1500" s="4" t="s">
        <v>1756</v>
      </c>
      <c r="C1500" s="5" t="s">
        <v>1802</v>
      </c>
      <c r="D1500" s="6" t="s">
        <v>7</v>
      </c>
      <c r="E1500" s="15"/>
    </row>
    <row r="1501" spans="1:5" ht="84" x14ac:dyDescent="0.35">
      <c r="A1501" s="3" t="s">
        <v>1157</v>
      </c>
      <c r="B1501" s="4" t="s">
        <v>1756</v>
      </c>
      <c r="C1501" s="5" t="s">
        <v>1803</v>
      </c>
      <c r="D1501" s="6" t="s">
        <v>7</v>
      </c>
      <c r="E1501" s="15"/>
    </row>
    <row r="1502" spans="1:5" ht="84" x14ac:dyDescent="0.35">
      <c r="A1502" s="3" t="s">
        <v>1157</v>
      </c>
      <c r="B1502" s="4" t="s">
        <v>1756</v>
      </c>
      <c r="C1502" s="5" t="s">
        <v>1804</v>
      </c>
      <c r="D1502" s="6" t="s">
        <v>7</v>
      </c>
      <c r="E1502" s="15"/>
    </row>
    <row r="1503" spans="1:5" ht="84" x14ac:dyDescent="0.35">
      <c r="A1503" s="3" t="s">
        <v>1157</v>
      </c>
      <c r="B1503" s="4" t="s">
        <v>1756</v>
      </c>
      <c r="C1503" s="5" t="s">
        <v>1805</v>
      </c>
      <c r="D1503" s="6" t="s">
        <v>7</v>
      </c>
      <c r="E1503" s="15"/>
    </row>
    <row r="1504" spans="1:5" ht="84" x14ac:dyDescent="0.35">
      <c r="A1504" s="3" t="s">
        <v>1157</v>
      </c>
      <c r="B1504" s="4" t="s">
        <v>1756</v>
      </c>
      <c r="C1504" s="5" t="s">
        <v>1806</v>
      </c>
      <c r="D1504" s="6" t="s">
        <v>7</v>
      </c>
      <c r="E1504" s="15"/>
    </row>
    <row r="1505" spans="1:5" ht="84" x14ac:dyDescent="0.35">
      <c r="A1505" s="3" t="s">
        <v>1157</v>
      </c>
      <c r="B1505" s="4" t="s">
        <v>1756</v>
      </c>
      <c r="C1505" s="5" t="s">
        <v>1807</v>
      </c>
      <c r="D1505" s="6" t="s">
        <v>7</v>
      </c>
      <c r="E1505" s="15"/>
    </row>
    <row r="1506" spans="1:5" ht="84" x14ac:dyDescent="0.35">
      <c r="A1506" s="3" t="s">
        <v>1157</v>
      </c>
      <c r="B1506" s="4" t="s">
        <v>1756</v>
      </c>
      <c r="C1506" s="5" t="s">
        <v>1808</v>
      </c>
      <c r="D1506" s="6" t="s">
        <v>7</v>
      </c>
      <c r="E1506" s="15"/>
    </row>
    <row r="1507" spans="1:5" ht="84" x14ac:dyDescent="0.35">
      <c r="A1507" s="3" t="s">
        <v>1157</v>
      </c>
      <c r="B1507" s="4" t="s">
        <v>1756</v>
      </c>
      <c r="C1507" s="5" t="s">
        <v>1809</v>
      </c>
      <c r="D1507" s="6" t="s">
        <v>7</v>
      </c>
      <c r="E1507" s="15"/>
    </row>
    <row r="1508" spans="1:5" ht="105" x14ac:dyDescent="0.35">
      <c r="A1508" s="3" t="s">
        <v>1157</v>
      </c>
      <c r="B1508" s="4" t="s">
        <v>1756</v>
      </c>
      <c r="C1508" s="5" t="s">
        <v>1810</v>
      </c>
      <c r="D1508" s="6" t="s">
        <v>7</v>
      </c>
      <c r="E1508" s="15"/>
    </row>
    <row r="1509" spans="1:5" ht="84" x14ac:dyDescent="0.35">
      <c r="A1509" s="3" t="s">
        <v>1157</v>
      </c>
      <c r="B1509" s="4" t="s">
        <v>1756</v>
      </c>
      <c r="C1509" s="5" t="s">
        <v>1811</v>
      </c>
      <c r="D1509" s="6" t="s">
        <v>7</v>
      </c>
      <c r="E1509" s="15"/>
    </row>
    <row r="1510" spans="1:5" ht="84" x14ac:dyDescent="0.35">
      <c r="A1510" s="3" t="s">
        <v>1157</v>
      </c>
      <c r="B1510" s="4" t="s">
        <v>1756</v>
      </c>
      <c r="C1510" s="5" t="s">
        <v>1812</v>
      </c>
      <c r="D1510" s="6" t="s">
        <v>7</v>
      </c>
      <c r="E1510" s="15"/>
    </row>
    <row r="1511" spans="1:5" ht="105" x14ac:dyDescent="0.35">
      <c r="A1511" s="3" t="s">
        <v>1157</v>
      </c>
      <c r="B1511" s="4" t="s">
        <v>1756</v>
      </c>
      <c r="C1511" s="5" t="s">
        <v>1813</v>
      </c>
      <c r="D1511" s="6" t="s">
        <v>7</v>
      </c>
      <c r="E1511" s="15"/>
    </row>
    <row r="1512" spans="1:5" ht="84" x14ac:dyDescent="0.35">
      <c r="A1512" s="3" t="s">
        <v>1157</v>
      </c>
      <c r="B1512" s="4" t="s">
        <v>1756</v>
      </c>
      <c r="C1512" s="5" t="s">
        <v>1814</v>
      </c>
      <c r="D1512" s="6" t="s">
        <v>7</v>
      </c>
      <c r="E1512" s="15"/>
    </row>
    <row r="1513" spans="1:5" ht="84" x14ac:dyDescent="0.35">
      <c r="A1513" s="3" t="s">
        <v>1157</v>
      </c>
      <c r="B1513" s="4" t="s">
        <v>1756</v>
      </c>
      <c r="C1513" s="5" t="s">
        <v>1815</v>
      </c>
      <c r="D1513" s="6" t="s">
        <v>7</v>
      </c>
      <c r="E1513" s="15"/>
    </row>
    <row r="1514" spans="1:5" ht="84" x14ac:dyDescent="0.35">
      <c r="A1514" s="3" t="s">
        <v>1963</v>
      </c>
      <c r="B1514" s="4" t="s">
        <v>2077</v>
      </c>
      <c r="C1514" s="5" t="s">
        <v>2079</v>
      </c>
      <c r="D1514" s="6" t="s">
        <v>7</v>
      </c>
      <c r="E1514" s="15"/>
    </row>
    <row r="1515" spans="1:5" ht="84" x14ac:dyDescent="0.35">
      <c r="A1515" s="3" t="s">
        <v>1963</v>
      </c>
      <c r="B1515" s="4" t="s">
        <v>2077</v>
      </c>
      <c r="C1515" s="5" t="s">
        <v>2080</v>
      </c>
      <c r="D1515" s="6" t="s">
        <v>7</v>
      </c>
      <c r="E1515" s="15"/>
    </row>
    <row r="1516" spans="1:5" ht="84" x14ac:dyDescent="0.35">
      <c r="A1516" s="3" t="s">
        <v>1963</v>
      </c>
      <c r="B1516" s="4" t="s">
        <v>2077</v>
      </c>
      <c r="C1516" s="5" t="s">
        <v>2081</v>
      </c>
      <c r="D1516" s="6" t="s">
        <v>7</v>
      </c>
      <c r="E1516" s="15"/>
    </row>
    <row r="1517" spans="1:5" ht="84" x14ac:dyDescent="0.35">
      <c r="A1517" s="3" t="s">
        <v>33</v>
      </c>
      <c r="B1517" s="4" t="s">
        <v>39</v>
      </c>
      <c r="C1517" s="5" t="s">
        <v>40</v>
      </c>
      <c r="D1517" s="6" t="s">
        <v>7</v>
      </c>
      <c r="E1517" s="15"/>
    </row>
    <row r="1518" spans="1:5" ht="84" x14ac:dyDescent="0.35">
      <c r="A1518" s="3" t="s">
        <v>33</v>
      </c>
      <c r="B1518" s="4" t="s">
        <v>39</v>
      </c>
      <c r="C1518" s="5" t="s">
        <v>41</v>
      </c>
      <c r="D1518" s="6" t="s">
        <v>7</v>
      </c>
      <c r="E1518" s="15"/>
    </row>
    <row r="1519" spans="1:5" ht="84" x14ac:dyDescent="0.35">
      <c r="A1519" s="3" t="s">
        <v>1157</v>
      </c>
      <c r="B1519" s="4" t="s">
        <v>1756</v>
      </c>
      <c r="C1519" s="5" t="s">
        <v>1816</v>
      </c>
      <c r="D1519" s="6" t="s">
        <v>7</v>
      </c>
      <c r="E1519" s="15"/>
    </row>
    <row r="1520" spans="1:5" ht="84" x14ac:dyDescent="0.35">
      <c r="A1520" s="3" t="s">
        <v>2512</v>
      </c>
      <c r="B1520" s="4" t="s">
        <v>2512</v>
      </c>
      <c r="C1520" s="5" t="s">
        <v>2773</v>
      </c>
      <c r="D1520" s="6" t="s">
        <v>7</v>
      </c>
      <c r="E1520" s="15"/>
    </row>
    <row r="1521" spans="1:5" ht="84" x14ac:dyDescent="0.35">
      <c r="A1521" s="3" t="s">
        <v>1157</v>
      </c>
      <c r="B1521" s="4" t="s">
        <v>1756</v>
      </c>
      <c r="C1521" s="5" t="s">
        <v>1817</v>
      </c>
      <c r="D1521" s="6" t="s">
        <v>7</v>
      </c>
      <c r="E1521" s="15"/>
    </row>
    <row r="1522" spans="1:5" ht="84" x14ac:dyDescent="0.35">
      <c r="A1522" s="3" t="s">
        <v>1157</v>
      </c>
      <c r="B1522" s="4" t="s">
        <v>1756</v>
      </c>
      <c r="C1522" s="5" t="s">
        <v>1818</v>
      </c>
      <c r="D1522" s="6" t="s">
        <v>7</v>
      </c>
      <c r="E1522" s="15"/>
    </row>
    <row r="1523" spans="1:5" ht="84" x14ac:dyDescent="0.35">
      <c r="A1523" s="3" t="s">
        <v>1157</v>
      </c>
      <c r="B1523" s="4" t="s">
        <v>1756</v>
      </c>
      <c r="C1523" s="5" t="s">
        <v>1819</v>
      </c>
      <c r="D1523" s="6" t="s">
        <v>7</v>
      </c>
      <c r="E1523" s="15"/>
    </row>
    <row r="1524" spans="1:5" ht="84" x14ac:dyDescent="0.35">
      <c r="A1524" s="3" t="s">
        <v>1157</v>
      </c>
      <c r="B1524" s="4" t="s">
        <v>1756</v>
      </c>
      <c r="C1524" s="5" t="s">
        <v>1820</v>
      </c>
      <c r="D1524" s="6" t="s">
        <v>7</v>
      </c>
      <c r="E1524" s="15"/>
    </row>
    <row r="1525" spans="1:5" ht="84" x14ac:dyDescent="0.35">
      <c r="A1525" s="3" t="s">
        <v>1157</v>
      </c>
      <c r="B1525" s="4" t="s">
        <v>1756</v>
      </c>
      <c r="C1525" s="5" t="s">
        <v>1821</v>
      </c>
      <c r="D1525" s="6" t="s">
        <v>7</v>
      </c>
      <c r="E1525" s="15"/>
    </row>
    <row r="1526" spans="1:5" ht="84" x14ac:dyDescent="0.35">
      <c r="A1526" s="3" t="s">
        <v>470</v>
      </c>
      <c r="B1526" s="4" t="s">
        <v>524</v>
      </c>
      <c r="C1526" s="5" t="s">
        <v>527</v>
      </c>
      <c r="D1526" s="6" t="s">
        <v>7</v>
      </c>
      <c r="E1526" s="15"/>
    </row>
    <row r="1527" spans="1:5" ht="84" x14ac:dyDescent="0.35">
      <c r="A1527" s="3" t="s">
        <v>470</v>
      </c>
      <c r="B1527" s="4" t="s">
        <v>675</v>
      </c>
      <c r="C1527" s="5" t="s">
        <v>749</v>
      </c>
      <c r="D1527" s="6" t="s">
        <v>7</v>
      </c>
      <c r="E1527" s="15"/>
    </row>
    <row r="1528" spans="1:5" ht="84" x14ac:dyDescent="0.35">
      <c r="A1528" s="3" t="s">
        <v>470</v>
      </c>
      <c r="B1528" s="4" t="s">
        <v>675</v>
      </c>
      <c r="C1528" s="5" t="s">
        <v>750</v>
      </c>
      <c r="D1528" s="6" t="s">
        <v>7</v>
      </c>
      <c r="E1528" s="15"/>
    </row>
    <row r="1529" spans="1:5" ht="84" x14ac:dyDescent="0.35">
      <c r="A1529" s="3" t="s">
        <v>929</v>
      </c>
      <c r="B1529" s="4" t="s">
        <v>933</v>
      </c>
      <c r="C1529" s="5" t="s">
        <v>934</v>
      </c>
      <c r="D1529" s="6" t="s">
        <v>7</v>
      </c>
      <c r="E1529" s="15"/>
    </row>
    <row r="1530" spans="1:5" ht="84" x14ac:dyDescent="0.35">
      <c r="A1530" s="3" t="s">
        <v>1157</v>
      </c>
      <c r="B1530" s="4" t="s">
        <v>1352</v>
      </c>
      <c r="C1530" s="5" t="s">
        <v>1520</v>
      </c>
      <c r="D1530" s="6" t="s">
        <v>7</v>
      </c>
      <c r="E1530" s="15"/>
    </row>
    <row r="1531" spans="1:5" ht="84" x14ac:dyDescent="0.35">
      <c r="A1531" s="3" t="s">
        <v>1157</v>
      </c>
      <c r="B1531" s="4" t="s">
        <v>1352</v>
      </c>
      <c r="C1531" s="5" t="s">
        <v>1521</v>
      </c>
      <c r="D1531" s="6" t="s">
        <v>7</v>
      </c>
      <c r="E1531" s="15"/>
    </row>
    <row r="1532" spans="1:5" ht="84" x14ac:dyDescent="0.35">
      <c r="A1532" s="3" t="s">
        <v>1157</v>
      </c>
      <c r="B1532" s="4" t="s">
        <v>1352</v>
      </c>
      <c r="C1532" s="5" t="s">
        <v>1522</v>
      </c>
      <c r="D1532" s="6" t="s">
        <v>7</v>
      </c>
      <c r="E1532" s="15"/>
    </row>
    <row r="1533" spans="1:5" ht="84" x14ac:dyDescent="0.35">
      <c r="A1533" s="3" t="s">
        <v>1157</v>
      </c>
      <c r="B1533" s="4" t="s">
        <v>1352</v>
      </c>
      <c r="C1533" s="5" t="s">
        <v>1523</v>
      </c>
      <c r="D1533" s="6" t="s">
        <v>7</v>
      </c>
      <c r="E1533" s="15"/>
    </row>
    <row r="1534" spans="1:5" ht="84" x14ac:dyDescent="0.35">
      <c r="A1534" s="3" t="s">
        <v>1157</v>
      </c>
      <c r="B1534" s="4" t="s">
        <v>1352</v>
      </c>
      <c r="C1534" s="5" t="s">
        <v>1524</v>
      </c>
      <c r="D1534" s="6" t="s">
        <v>7</v>
      </c>
      <c r="E1534" s="15"/>
    </row>
    <row r="1535" spans="1:5" ht="84" x14ac:dyDescent="0.35">
      <c r="A1535" s="3" t="s">
        <v>1157</v>
      </c>
      <c r="B1535" s="4" t="s">
        <v>1352</v>
      </c>
      <c r="C1535" s="5" t="s">
        <v>1525</v>
      </c>
      <c r="D1535" s="6" t="s">
        <v>7</v>
      </c>
      <c r="E1535" s="15"/>
    </row>
    <row r="1536" spans="1:5" ht="84" x14ac:dyDescent="0.35">
      <c r="A1536" s="3" t="s">
        <v>1963</v>
      </c>
      <c r="B1536" s="4" t="s">
        <v>1964</v>
      </c>
      <c r="C1536" s="5" t="s">
        <v>1967</v>
      </c>
      <c r="D1536" s="6" t="s">
        <v>7</v>
      </c>
      <c r="E1536" s="15"/>
    </row>
    <row r="1537" spans="1:5" ht="84" x14ac:dyDescent="0.35">
      <c r="A1537" s="3" t="s">
        <v>1963</v>
      </c>
      <c r="B1537" s="4" t="s">
        <v>1964</v>
      </c>
      <c r="C1537" s="5" t="s">
        <v>1968</v>
      </c>
      <c r="D1537" s="6" t="s">
        <v>7</v>
      </c>
      <c r="E1537" s="15"/>
    </row>
    <row r="1538" spans="1:5" ht="84" x14ac:dyDescent="0.35">
      <c r="A1538" s="3" t="s">
        <v>2512</v>
      </c>
      <c r="B1538" s="4" t="s">
        <v>2512</v>
      </c>
      <c r="C1538" s="5" t="s">
        <v>2774</v>
      </c>
      <c r="D1538" s="6" t="s">
        <v>7</v>
      </c>
      <c r="E1538" s="15"/>
    </row>
    <row r="1539" spans="1:5" ht="84" x14ac:dyDescent="0.35">
      <c r="A1539" s="3" t="s">
        <v>2512</v>
      </c>
      <c r="B1539" s="4" t="s">
        <v>2512</v>
      </c>
      <c r="C1539" s="5" t="s">
        <v>2775</v>
      </c>
      <c r="D1539" s="6" t="s">
        <v>7</v>
      </c>
      <c r="E1539" s="15"/>
    </row>
    <row r="1540" spans="1:5" ht="84" x14ac:dyDescent="0.35">
      <c r="A1540" s="3" t="s">
        <v>2512</v>
      </c>
      <c r="B1540" s="4" t="s">
        <v>2512</v>
      </c>
      <c r="C1540" s="5" t="s">
        <v>2776</v>
      </c>
      <c r="D1540" s="6" t="s">
        <v>7</v>
      </c>
      <c r="E1540" s="15"/>
    </row>
    <row r="1541" spans="1:5" ht="84" x14ac:dyDescent="0.35">
      <c r="A1541" s="3" t="s">
        <v>2512</v>
      </c>
      <c r="B1541" s="4" t="s">
        <v>2512</v>
      </c>
      <c r="C1541" s="5" t="s">
        <v>2777</v>
      </c>
      <c r="D1541" s="6" t="s">
        <v>7</v>
      </c>
      <c r="E1541" s="15"/>
    </row>
    <row r="1542" spans="1:5" ht="84" x14ac:dyDescent="0.35">
      <c r="A1542" s="3" t="s">
        <v>1963</v>
      </c>
      <c r="B1542" s="4" t="s">
        <v>1964</v>
      </c>
      <c r="C1542" s="5" t="s">
        <v>1969</v>
      </c>
      <c r="D1542" s="6" t="s">
        <v>7</v>
      </c>
      <c r="E1542" s="15"/>
    </row>
    <row r="1543" spans="1:5" ht="84" x14ac:dyDescent="0.35">
      <c r="A1543" s="3" t="s">
        <v>1963</v>
      </c>
      <c r="B1543" s="4" t="s">
        <v>1964</v>
      </c>
      <c r="C1543" s="5" t="s">
        <v>1970</v>
      </c>
      <c r="D1543" s="6" t="s">
        <v>7</v>
      </c>
      <c r="E1543" s="15"/>
    </row>
    <row r="1544" spans="1:5" ht="84" x14ac:dyDescent="0.35">
      <c r="A1544" s="3" t="s">
        <v>470</v>
      </c>
      <c r="B1544" s="4" t="s">
        <v>635</v>
      </c>
      <c r="C1544" s="5" t="s">
        <v>640</v>
      </c>
      <c r="D1544" s="6" t="s">
        <v>7</v>
      </c>
      <c r="E1544" s="15"/>
    </row>
    <row r="1545" spans="1:5" ht="84" x14ac:dyDescent="0.35">
      <c r="A1545" s="3" t="s">
        <v>2512</v>
      </c>
      <c r="B1545" s="4" t="s">
        <v>2512</v>
      </c>
      <c r="C1545" s="5" t="s">
        <v>2778</v>
      </c>
      <c r="D1545" s="6" t="s">
        <v>7</v>
      </c>
      <c r="E1545" s="15"/>
    </row>
    <row r="1546" spans="1:5" ht="84" x14ac:dyDescent="0.35">
      <c r="A1546" s="3" t="s">
        <v>470</v>
      </c>
      <c r="B1546" s="4" t="s">
        <v>675</v>
      </c>
      <c r="C1546" s="5" t="s">
        <v>751</v>
      </c>
      <c r="D1546" s="6" t="s">
        <v>7</v>
      </c>
      <c r="E1546" s="15"/>
    </row>
    <row r="1547" spans="1:5" ht="84" x14ac:dyDescent="0.35">
      <c r="A1547" s="3" t="s">
        <v>470</v>
      </c>
      <c r="B1547" s="4" t="s">
        <v>675</v>
      </c>
      <c r="C1547" s="5" t="s">
        <v>752</v>
      </c>
      <c r="D1547" s="6" t="s">
        <v>7</v>
      </c>
      <c r="E1547" s="15"/>
    </row>
    <row r="1548" spans="1:5" ht="84" x14ac:dyDescent="0.35">
      <c r="A1548" s="3" t="s">
        <v>470</v>
      </c>
      <c r="B1548" s="4" t="s">
        <v>675</v>
      </c>
      <c r="C1548" s="5" t="s">
        <v>753</v>
      </c>
      <c r="D1548" s="6" t="s">
        <v>7</v>
      </c>
      <c r="E1548" s="15"/>
    </row>
    <row r="1549" spans="1:5" ht="84" x14ac:dyDescent="0.35">
      <c r="A1549" s="3" t="s">
        <v>470</v>
      </c>
      <c r="B1549" s="4" t="s">
        <v>675</v>
      </c>
      <c r="C1549" s="5" t="s">
        <v>754</v>
      </c>
      <c r="D1549" s="6" t="s">
        <v>7</v>
      </c>
      <c r="E1549" s="15"/>
    </row>
    <row r="1550" spans="1:5" ht="84" x14ac:dyDescent="0.35">
      <c r="A1550" s="3" t="s">
        <v>470</v>
      </c>
      <c r="B1550" s="4" t="s">
        <v>675</v>
      </c>
      <c r="C1550" s="5" t="s">
        <v>755</v>
      </c>
      <c r="D1550" s="6" t="s">
        <v>7</v>
      </c>
      <c r="E1550" s="15"/>
    </row>
    <row r="1551" spans="1:5" ht="126" x14ac:dyDescent="0.35">
      <c r="A1551" s="3" t="s">
        <v>470</v>
      </c>
      <c r="B1551" s="4" t="s">
        <v>604</v>
      </c>
      <c r="C1551" s="5" t="s">
        <v>3230</v>
      </c>
      <c r="D1551" s="7" t="s">
        <v>3231</v>
      </c>
      <c r="E1551" s="15"/>
    </row>
    <row r="1552" spans="1:5" ht="126" x14ac:dyDescent="0.35">
      <c r="A1552" s="3" t="s">
        <v>470</v>
      </c>
      <c r="B1552" s="4" t="s">
        <v>604</v>
      </c>
      <c r="C1552" s="5" t="s">
        <v>3232</v>
      </c>
      <c r="D1552" s="7" t="s">
        <v>3231</v>
      </c>
      <c r="E1552" s="15"/>
    </row>
    <row r="1553" spans="1:5" ht="126" x14ac:dyDescent="0.35">
      <c r="A1553" s="3" t="s">
        <v>470</v>
      </c>
      <c r="B1553" s="4" t="s">
        <v>604</v>
      </c>
      <c r="C1553" s="5" t="s">
        <v>3233</v>
      </c>
      <c r="D1553" s="7" t="s">
        <v>3231</v>
      </c>
      <c r="E1553" s="15"/>
    </row>
    <row r="1554" spans="1:5" ht="84" x14ac:dyDescent="0.35">
      <c r="A1554" s="3" t="s">
        <v>2512</v>
      </c>
      <c r="B1554" s="4" t="s">
        <v>2512</v>
      </c>
      <c r="C1554" s="5" t="s">
        <v>2779</v>
      </c>
      <c r="D1554" s="6" t="s">
        <v>7</v>
      </c>
      <c r="E1554" s="15"/>
    </row>
    <row r="1555" spans="1:5" ht="84" x14ac:dyDescent="0.35">
      <c r="A1555" s="3" t="s">
        <v>2352</v>
      </c>
      <c r="B1555" s="4" t="s">
        <v>2378</v>
      </c>
      <c r="C1555" s="5" t="s">
        <v>2379</v>
      </c>
      <c r="D1555" s="6" t="s">
        <v>7</v>
      </c>
      <c r="E1555" s="15"/>
    </row>
    <row r="1556" spans="1:5" ht="84" x14ac:dyDescent="0.35">
      <c r="A1556" s="3" t="s">
        <v>2352</v>
      </c>
      <c r="B1556" s="4" t="s">
        <v>2378</v>
      </c>
      <c r="C1556" s="5" t="s">
        <v>2380</v>
      </c>
      <c r="D1556" s="6" t="s">
        <v>7</v>
      </c>
      <c r="E1556" s="15"/>
    </row>
    <row r="1557" spans="1:5" ht="84" x14ac:dyDescent="0.35">
      <c r="A1557" s="3" t="s">
        <v>2352</v>
      </c>
      <c r="B1557" s="4" t="s">
        <v>2378</v>
      </c>
      <c r="C1557" s="5" t="s">
        <v>2381</v>
      </c>
      <c r="D1557" s="6" t="s">
        <v>7</v>
      </c>
      <c r="E1557" s="15"/>
    </row>
    <row r="1558" spans="1:5" ht="84" x14ac:dyDescent="0.35">
      <c r="A1558" s="3" t="s">
        <v>2352</v>
      </c>
      <c r="B1558" s="4" t="s">
        <v>2378</v>
      </c>
      <c r="C1558" s="5" t="s">
        <v>2382</v>
      </c>
      <c r="D1558" s="6" t="s">
        <v>7</v>
      </c>
      <c r="E1558" s="15"/>
    </row>
    <row r="1559" spans="1:5" ht="84" x14ac:dyDescent="0.35">
      <c r="A1559" s="3" t="s">
        <v>249</v>
      </c>
      <c r="B1559" s="4" t="s">
        <v>288</v>
      </c>
      <c r="C1559" s="5" t="s">
        <v>291</v>
      </c>
      <c r="D1559" s="6" t="s">
        <v>7</v>
      </c>
      <c r="E1559" s="15"/>
    </row>
    <row r="1560" spans="1:5" ht="84" x14ac:dyDescent="0.35">
      <c r="A1560" s="3" t="s">
        <v>249</v>
      </c>
      <c r="B1560" s="4" t="s">
        <v>288</v>
      </c>
      <c r="C1560" s="5" t="s">
        <v>292</v>
      </c>
      <c r="D1560" s="6" t="s">
        <v>7</v>
      </c>
      <c r="E1560" s="15"/>
    </row>
    <row r="1561" spans="1:5" ht="84" x14ac:dyDescent="0.35">
      <c r="A1561" s="3" t="s">
        <v>249</v>
      </c>
      <c r="B1561" s="4" t="s">
        <v>288</v>
      </c>
      <c r="C1561" s="5" t="s">
        <v>293</v>
      </c>
      <c r="D1561" s="6" t="s">
        <v>7</v>
      </c>
      <c r="E1561" s="15"/>
    </row>
    <row r="1562" spans="1:5" ht="84" x14ac:dyDescent="0.35">
      <c r="A1562" s="3" t="s">
        <v>1157</v>
      </c>
      <c r="B1562" s="4" t="s">
        <v>1352</v>
      </c>
      <c r="C1562" s="5" t="s">
        <v>1526</v>
      </c>
      <c r="D1562" s="6" t="s">
        <v>7</v>
      </c>
      <c r="E1562" s="15"/>
    </row>
    <row r="1563" spans="1:5" ht="84" x14ac:dyDescent="0.35">
      <c r="A1563" s="3" t="s">
        <v>1157</v>
      </c>
      <c r="B1563" s="4" t="s">
        <v>1352</v>
      </c>
      <c r="C1563" s="5" t="s">
        <v>1527</v>
      </c>
      <c r="D1563" s="6" t="s">
        <v>7</v>
      </c>
      <c r="E1563" s="15"/>
    </row>
    <row r="1564" spans="1:5" ht="84" x14ac:dyDescent="0.35">
      <c r="A1564" s="3" t="s">
        <v>1157</v>
      </c>
      <c r="B1564" s="4" t="s">
        <v>1352</v>
      </c>
      <c r="C1564" s="5" t="s">
        <v>1528</v>
      </c>
      <c r="D1564" s="6" t="s">
        <v>7</v>
      </c>
      <c r="E1564" s="15"/>
    </row>
    <row r="1565" spans="1:5" ht="84" x14ac:dyDescent="0.35">
      <c r="A1565" s="3" t="s">
        <v>1157</v>
      </c>
      <c r="B1565" s="4" t="s">
        <v>1352</v>
      </c>
      <c r="C1565" s="5" t="s">
        <v>1529</v>
      </c>
      <c r="D1565" s="6" t="s">
        <v>7</v>
      </c>
      <c r="E1565" s="15"/>
    </row>
    <row r="1566" spans="1:5" ht="84" x14ac:dyDescent="0.35">
      <c r="A1566" s="3" t="s">
        <v>1157</v>
      </c>
      <c r="B1566" s="4" t="s">
        <v>1352</v>
      </c>
      <c r="C1566" s="5" t="s">
        <v>1530</v>
      </c>
      <c r="D1566" s="6" t="s">
        <v>7</v>
      </c>
      <c r="E1566" s="15"/>
    </row>
    <row r="1567" spans="1:5" ht="84" x14ac:dyDescent="0.35">
      <c r="A1567" s="3" t="s">
        <v>1157</v>
      </c>
      <c r="B1567" s="4" t="s">
        <v>1352</v>
      </c>
      <c r="C1567" s="5" t="s">
        <v>1531</v>
      </c>
      <c r="D1567" s="6" t="s">
        <v>7</v>
      </c>
      <c r="E1567" s="15"/>
    </row>
    <row r="1568" spans="1:5" ht="84" x14ac:dyDescent="0.35">
      <c r="A1568" s="3" t="s">
        <v>1157</v>
      </c>
      <c r="B1568" s="4" t="s">
        <v>1352</v>
      </c>
      <c r="C1568" s="5" t="s">
        <v>1532</v>
      </c>
      <c r="D1568" s="6" t="s">
        <v>7</v>
      </c>
      <c r="E1568" s="15"/>
    </row>
    <row r="1569" spans="1:5" ht="84" x14ac:dyDescent="0.35">
      <c r="A1569" s="3" t="s">
        <v>2512</v>
      </c>
      <c r="B1569" s="4" t="s">
        <v>2512</v>
      </c>
      <c r="C1569" s="5" t="s">
        <v>2780</v>
      </c>
      <c r="D1569" s="6" t="s">
        <v>7</v>
      </c>
      <c r="E1569" s="15"/>
    </row>
    <row r="1570" spans="1:5" ht="84" x14ac:dyDescent="0.35">
      <c r="A1570" s="3" t="s">
        <v>2512</v>
      </c>
      <c r="B1570" s="4" t="s">
        <v>2512</v>
      </c>
      <c r="C1570" s="5" t="s">
        <v>2781</v>
      </c>
      <c r="D1570" s="6" t="s">
        <v>7</v>
      </c>
      <c r="E1570" s="15"/>
    </row>
    <row r="1571" spans="1:5" ht="84" x14ac:dyDescent="0.35">
      <c r="A1571" s="3" t="s">
        <v>470</v>
      </c>
      <c r="B1571" s="4" t="s">
        <v>675</v>
      </c>
      <c r="C1571" s="5" t="s">
        <v>756</v>
      </c>
      <c r="D1571" s="6" t="s">
        <v>7</v>
      </c>
      <c r="E1571" s="15"/>
    </row>
    <row r="1572" spans="1:5" ht="273" x14ac:dyDescent="0.35">
      <c r="A1572" s="3" t="s">
        <v>2209</v>
      </c>
      <c r="B1572" s="4" t="s">
        <v>2213</v>
      </c>
      <c r="C1572" s="5" t="s">
        <v>3198</v>
      </c>
      <c r="D1572" s="17" t="s">
        <v>3182</v>
      </c>
      <c r="E1572" s="19" t="s">
        <v>3473</v>
      </c>
    </row>
    <row r="1573" spans="1:5" ht="84" x14ac:dyDescent="0.35">
      <c r="A1573" s="3" t="s">
        <v>470</v>
      </c>
      <c r="B1573" s="4" t="s">
        <v>675</v>
      </c>
      <c r="C1573" s="5" t="s">
        <v>757</v>
      </c>
      <c r="D1573" s="6" t="s">
        <v>7</v>
      </c>
      <c r="E1573" s="15"/>
    </row>
    <row r="1574" spans="1:5" ht="84" x14ac:dyDescent="0.35">
      <c r="A1574" s="3" t="s">
        <v>470</v>
      </c>
      <c r="B1574" s="4" t="s">
        <v>675</v>
      </c>
      <c r="C1574" s="5" t="s">
        <v>758</v>
      </c>
      <c r="D1574" s="6" t="s">
        <v>7</v>
      </c>
      <c r="E1574" s="15"/>
    </row>
    <row r="1575" spans="1:5" ht="84" x14ac:dyDescent="0.35">
      <c r="A1575" s="3" t="s">
        <v>470</v>
      </c>
      <c r="B1575" s="4" t="s">
        <v>675</v>
      </c>
      <c r="C1575" s="5" t="s">
        <v>759</v>
      </c>
      <c r="D1575" s="6" t="s">
        <v>7</v>
      </c>
      <c r="E1575" s="15"/>
    </row>
    <row r="1576" spans="1:5" ht="84" x14ac:dyDescent="0.35">
      <c r="A1576" s="3" t="s">
        <v>249</v>
      </c>
      <c r="B1576" s="4" t="s">
        <v>288</v>
      </c>
      <c r="C1576" s="5" t="s">
        <v>294</v>
      </c>
      <c r="D1576" s="6" t="s">
        <v>7</v>
      </c>
      <c r="E1576" s="15"/>
    </row>
    <row r="1577" spans="1:5" ht="84" x14ac:dyDescent="0.35">
      <c r="A1577" s="3" t="s">
        <v>249</v>
      </c>
      <c r="B1577" s="4" t="s">
        <v>288</v>
      </c>
      <c r="C1577" s="5" t="s">
        <v>295</v>
      </c>
      <c r="D1577" s="6" t="s">
        <v>7</v>
      </c>
      <c r="E1577" s="15"/>
    </row>
    <row r="1578" spans="1:5" ht="84" x14ac:dyDescent="0.35">
      <c r="A1578" s="3" t="s">
        <v>249</v>
      </c>
      <c r="B1578" s="4" t="s">
        <v>288</v>
      </c>
      <c r="C1578" s="5" t="s">
        <v>296</v>
      </c>
      <c r="D1578" s="6" t="s">
        <v>7</v>
      </c>
      <c r="E1578" s="15"/>
    </row>
    <row r="1579" spans="1:5" ht="84" x14ac:dyDescent="0.35">
      <c r="A1579" s="3" t="s">
        <v>1157</v>
      </c>
      <c r="B1579" s="4" t="s">
        <v>1352</v>
      </c>
      <c r="C1579" s="5" t="s">
        <v>1533</v>
      </c>
      <c r="D1579" s="6" t="s">
        <v>7</v>
      </c>
      <c r="E1579" s="15"/>
    </row>
    <row r="1580" spans="1:5" ht="84" x14ac:dyDescent="0.35">
      <c r="A1580" s="3" t="s">
        <v>1157</v>
      </c>
      <c r="B1580" s="4" t="s">
        <v>1352</v>
      </c>
      <c r="C1580" s="5" t="s">
        <v>1534</v>
      </c>
      <c r="D1580" s="6" t="s">
        <v>7</v>
      </c>
      <c r="E1580" s="15"/>
    </row>
    <row r="1581" spans="1:5" ht="84" x14ac:dyDescent="0.35">
      <c r="A1581" s="3" t="s">
        <v>2474</v>
      </c>
      <c r="B1581" s="4" t="s">
        <v>2475</v>
      </c>
      <c r="C1581" s="5" t="s">
        <v>2476</v>
      </c>
      <c r="D1581" s="6" t="s">
        <v>7</v>
      </c>
      <c r="E1581" s="15"/>
    </row>
    <row r="1582" spans="1:5" ht="84" x14ac:dyDescent="0.35">
      <c r="A1582" s="20" t="s">
        <v>2512</v>
      </c>
      <c r="B1582" s="21" t="s">
        <v>2512</v>
      </c>
      <c r="C1582" s="22" t="s">
        <v>3522</v>
      </c>
      <c r="D1582" s="6" t="s">
        <v>7</v>
      </c>
      <c r="E1582" s="14"/>
    </row>
    <row r="1583" spans="1:5" ht="84" x14ac:dyDescent="0.35">
      <c r="A1583" s="3" t="s">
        <v>2474</v>
      </c>
      <c r="B1583" s="4" t="s">
        <v>2475</v>
      </c>
      <c r="C1583" s="5" t="s">
        <v>2477</v>
      </c>
      <c r="D1583" s="6" t="s">
        <v>7</v>
      </c>
      <c r="E1583" s="15"/>
    </row>
    <row r="1584" spans="1:5" ht="84" x14ac:dyDescent="0.35">
      <c r="A1584" s="3" t="s">
        <v>314</v>
      </c>
      <c r="B1584" s="4" t="s">
        <v>378</v>
      </c>
      <c r="C1584" s="5" t="s">
        <v>387</v>
      </c>
      <c r="D1584" s="6" t="s">
        <v>7</v>
      </c>
      <c r="E1584" s="15"/>
    </row>
    <row r="1585" spans="1:5" ht="84" x14ac:dyDescent="0.35">
      <c r="A1585" s="3" t="s">
        <v>2474</v>
      </c>
      <c r="B1585" s="4" t="s">
        <v>2475</v>
      </c>
      <c r="C1585" s="5" t="s">
        <v>2478</v>
      </c>
      <c r="D1585" s="6" t="s">
        <v>7</v>
      </c>
      <c r="E1585" s="15"/>
    </row>
    <row r="1586" spans="1:5" ht="84" x14ac:dyDescent="0.35">
      <c r="A1586" s="20" t="s">
        <v>2512</v>
      </c>
      <c r="B1586" s="21" t="s">
        <v>2512</v>
      </c>
      <c r="C1586" s="22" t="s">
        <v>3523</v>
      </c>
      <c r="D1586" s="6" t="s">
        <v>7</v>
      </c>
      <c r="E1586" s="14"/>
    </row>
    <row r="1587" spans="1:5" ht="84" x14ac:dyDescent="0.35">
      <c r="A1587" s="3" t="s">
        <v>2474</v>
      </c>
      <c r="B1587" s="4" t="s">
        <v>2475</v>
      </c>
      <c r="C1587" s="5" t="s">
        <v>2479</v>
      </c>
      <c r="D1587" s="6" t="s">
        <v>7</v>
      </c>
      <c r="E1587" s="15"/>
    </row>
    <row r="1588" spans="1:5" ht="84" x14ac:dyDescent="0.35">
      <c r="A1588" s="3" t="s">
        <v>314</v>
      </c>
      <c r="B1588" s="4" t="s">
        <v>378</v>
      </c>
      <c r="C1588" s="5" t="s">
        <v>388</v>
      </c>
      <c r="D1588" s="6" t="s">
        <v>7</v>
      </c>
      <c r="E1588" s="15"/>
    </row>
    <row r="1589" spans="1:5" ht="84" x14ac:dyDescent="0.35">
      <c r="A1589" s="3" t="s">
        <v>314</v>
      </c>
      <c r="B1589" s="4" t="s">
        <v>378</v>
      </c>
      <c r="C1589" s="5" t="s">
        <v>389</v>
      </c>
      <c r="D1589" s="6" t="s">
        <v>7</v>
      </c>
      <c r="E1589" s="15"/>
    </row>
    <row r="1590" spans="1:5" ht="84" x14ac:dyDescent="0.35">
      <c r="A1590" s="3" t="s">
        <v>314</v>
      </c>
      <c r="B1590" s="4" t="s">
        <v>378</v>
      </c>
      <c r="C1590" s="5" t="s">
        <v>390</v>
      </c>
      <c r="D1590" s="6" t="s">
        <v>7</v>
      </c>
      <c r="E1590" s="15"/>
    </row>
    <row r="1591" spans="1:5" ht="84" x14ac:dyDescent="0.35">
      <c r="A1591" s="3" t="s">
        <v>2474</v>
      </c>
      <c r="B1591" s="4" t="s">
        <v>2475</v>
      </c>
      <c r="C1591" s="5" t="s">
        <v>2480</v>
      </c>
      <c r="D1591" s="6" t="s">
        <v>7</v>
      </c>
      <c r="E1591" s="15"/>
    </row>
    <row r="1592" spans="1:5" ht="84" x14ac:dyDescent="0.35">
      <c r="A1592" s="3" t="s">
        <v>314</v>
      </c>
      <c r="B1592" s="4" t="s">
        <v>378</v>
      </c>
      <c r="C1592" s="5" t="s">
        <v>391</v>
      </c>
      <c r="D1592" s="6" t="s">
        <v>7</v>
      </c>
      <c r="E1592" s="15"/>
    </row>
    <row r="1593" spans="1:5" ht="84" x14ac:dyDescent="0.35">
      <c r="A1593" s="3" t="s">
        <v>470</v>
      </c>
      <c r="B1593" s="4" t="s">
        <v>657</v>
      </c>
      <c r="C1593" s="5" t="s">
        <v>658</v>
      </c>
      <c r="D1593" s="6" t="s">
        <v>7</v>
      </c>
      <c r="E1593" s="15"/>
    </row>
    <row r="1594" spans="1:5" ht="84" x14ac:dyDescent="0.35">
      <c r="A1594" s="3" t="s">
        <v>2209</v>
      </c>
      <c r="B1594" s="4" t="s">
        <v>2213</v>
      </c>
      <c r="C1594" s="5" t="s">
        <v>2266</v>
      </c>
      <c r="D1594" s="6" t="s">
        <v>7</v>
      </c>
      <c r="E1594" s="15"/>
    </row>
    <row r="1595" spans="1:5" ht="84" x14ac:dyDescent="0.35">
      <c r="A1595" s="3" t="s">
        <v>2209</v>
      </c>
      <c r="B1595" s="4" t="s">
        <v>2213</v>
      </c>
      <c r="C1595" s="5" t="s">
        <v>2267</v>
      </c>
      <c r="D1595" s="6" t="s">
        <v>7</v>
      </c>
      <c r="E1595" s="15"/>
    </row>
    <row r="1596" spans="1:5" ht="84" x14ac:dyDescent="0.35">
      <c r="A1596" s="3" t="s">
        <v>2209</v>
      </c>
      <c r="B1596" s="4" t="s">
        <v>2213</v>
      </c>
      <c r="C1596" s="5" t="s">
        <v>2268</v>
      </c>
      <c r="D1596" s="6" t="s">
        <v>7</v>
      </c>
      <c r="E1596" s="15"/>
    </row>
    <row r="1597" spans="1:5" ht="84" x14ac:dyDescent="0.35">
      <c r="A1597" s="3" t="s">
        <v>2209</v>
      </c>
      <c r="B1597" s="4" t="s">
        <v>2213</v>
      </c>
      <c r="C1597" s="5" t="s">
        <v>2269</v>
      </c>
      <c r="D1597" s="6" t="s">
        <v>7</v>
      </c>
      <c r="E1597" s="15"/>
    </row>
    <row r="1598" spans="1:5" ht="84" x14ac:dyDescent="0.35">
      <c r="A1598" s="3" t="s">
        <v>1157</v>
      </c>
      <c r="B1598" s="4" t="s">
        <v>1352</v>
      </c>
      <c r="C1598" s="5" t="s">
        <v>1535</v>
      </c>
      <c r="D1598" s="6" t="s">
        <v>7</v>
      </c>
      <c r="E1598" s="15"/>
    </row>
    <row r="1599" spans="1:5" ht="84" x14ac:dyDescent="0.35">
      <c r="A1599" s="3" t="s">
        <v>1157</v>
      </c>
      <c r="B1599" s="4" t="s">
        <v>1352</v>
      </c>
      <c r="C1599" s="5" t="s">
        <v>1536</v>
      </c>
      <c r="D1599" s="6" t="s">
        <v>7</v>
      </c>
      <c r="E1599" s="15"/>
    </row>
    <row r="1600" spans="1:5" ht="84" x14ac:dyDescent="0.35">
      <c r="A1600" s="3" t="s">
        <v>2209</v>
      </c>
      <c r="B1600" s="4" t="s">
        <v>2213</v>
      </c>
      <c r="C1600" s="5" t="s">
        <v>2270</v>
      </c>
      <c r="D1600" s="6" t="s">
        <v>7</v>
      </c>
      <c r="E1600" s="15"/>
    </row>
    <row r="1601" spans="1:5" ht="84" x14ac:dyDescent="0.35">
      <c r="A1601" s="3" t="s">
        <v>2512</v>
      </c>
      <c r="B1601" s="4" t="s">
        <v>2512</v>
      </c>
      <c r="C1601" s="5" t="s">
        <v>2782</v>
      </c>
      <c r="D1601" s="6" t="s">
        <v>7</v>
      </c>
      <c r="E1601" s="15"/>
    </row>
    <row r="1602" spans="1:5" ht="84" x14ac:dyDescent="0.35">
      <c r="A1602" s="3" t="s">
        <v>470</v>
      </c>
      <c r="B1602" s="4" t="s">
        <v>675</v>
      </c>
      <c r="C1602" s="5" t="s">
        <v>760</v>
      </c>
      <c r="D1602" s="6" t="s">
        <v>7</v>
      </c>
      <c r="E1602" s="15"/>
    </row>
    <row r="1603" spans="1:5" ht="84" x14ac:dyDescent="0.35">
      <c r="A1603" s="3" t="s">
        <v>470</v>
      </c>
      <c r="B1603" s="4" t="s">
        <v>575</v>
      </c>
      <c r="C1603" s="5" t="s">
        <v>579</v>
      </c>
      <c r="D1603" s="6" t="s">
        <v>7</v>
      </c>
      <c r="E1603" s="15"/>
    </row>
    <row r="1604" spans="1:5" ht="84" x14ac:dyDescent="0.35">
      <c r="A1604" s="3" t="s">
        <v>33</v>
      </c>
      <c r="B1604" s="4" t="s">
        <v>159</v>
      </c>
      <c r="C1604" s="5" t="s">
        <v>194</v>
      </c>
      <c r="D1604" s="6" t="s">
        <v>7</v>
      </c>
      <c r="E1604" s="15"/>
    </row>
    <row r="1605" spans="1:5" ht="84" x14ac:dyDescent="0.35">
      <c r="A1605" s="3" t="s">
        <v>33</v>
      </c>
      <c r="B1605" s="4" t="s">
        <v>159</v>
      </c>
      <c r="C1605" s="5" t="s">
        <v>195</v>
      </c>
      <c r="D1605" s="6" t="s">
        <v>7</v>
      </c>
      <c r="E1605" s="15"/>
    </row>
    <row r="1606" spans="1:5" ht="84" x14ac:dyDescent="0.35">
      <c r="A1606" s="3" t="s">
        <v>33</v>
      </c>
      <c r="B1606" s="4" t="s">
        <v>159</v>
      </c>
      <c r="C1606" s="5" t="s">
        <v>196</v>
      </c>
      <c r="D1606" s="6" t="s">
        <v>7</v>
      </c>
      <c r="E1606" s="15"/>
    </row>
    <row r="1607" spans="1:5" ht="84" x14ac:dyDescent="0.35">
      <c r="A1607" s="3" t="s">
        <v>33</v>
      </c>
      <c r="B1607" s="4" t="s">
        <v>159</v>
      </c>
      <c r="C1607" s="5" t="s">
        <v>197</v>
      </c>
      <c r="D1607" s="6" t="s">
        <v>7</v>
      </c>
      <c r="E1607" s="15"/>
    </row>
    <row r="1608" spans="1:5" ht="84" x14ac:dyDescent="0.35">
      <c r="A1608" s="3" t="s">
        <v>33</v>
      </c>
      <c r="B1608" s="4" t="s">
        <v>159</v>
      </c>
      <c r="C1608" s="5" t="s">
        <v>198</v>
      </c>
      <c r="D1608" s="6" t="s">
        <v>7</v>
      </c>
      <c r="E1608" s="15"/>
    </row>
    <row r="1609" spans="1:5" ht="84" x14ac:dyDescent="0.35">
      <c r="A1609" s="3" t="s">
        <v>1963</v>
      </c>
      <c r="B1609" s="4" t="s">
        <v>2123</v>
      </c>
      <c r="C1609" s="5" t="s">
        <v>2124</v>
      </c>
      <c r="D1609" s="6" t="s">
        <v>7</v>
      </c>
      <c r="E1609" s="15"/>
    </row>
    <row r="1610" spans="1:5" ht="84" x14ac:dyDescent="0.35">
      <c r="A1610" s="3" t="s">
        <v>1963</v>
      </c>
      <c r="B1610" s="4" t="s">
        <v>2082</v>
      </c>
      <c r="C1610" s="5" t="s">
        <v>2083</v>
      </c>
      <c r="D1610" s="6" t="s">
        <v>7</v>
      </c>
      <c r="E1610" s="15"/>
    </row>
    <row r="1611" spans="1:5" ht="84" x14ac:dyDescent="0.35">
      <c r="A1611" s="3" t="s">
        <v>2512</v>
      </c>
      <c r="B1611" s="4" t="s">
        <v>2512</v>
      </c>
      <c r="C1611" s="5" t="s">
        <v>2783</v>
      </c>
      <c r="D1611" s="6" t="s">
        <v>7</v>
      </c>
      <c r="E1611" s="15"/>
    </row>
    <row r="1612" spans="1:5" ht="84" x14ac:dyDescent="0.35">
      <c r="A1612" s="3" t="s">
        <v>2512</v>
      </c>
      <c r="B1612" s="4" t="s">
        <v>2512</v>
      </c>
      <c r="C1612" s="5" t="s">
        <v>2784</v>
      </c>
      <c r="D1612" s="6" t="s">
        <v>7</v>
      </c>
      <c r="E1612" s="15"/>
    </row>
    <row r="1613" spans="1:5" ht="84" x14ac:dyDescent="0.35">
      <c r="A1613" s="3" t="s">
        <v>2512</v>
      </c>
      <c r="B1613" s="4" t="s">
        <v>2512</v>
      </c>
      <c r="C1613" s="5" t="s">
        <v>2785</v>
      </c>
      <c r="D1613" s="6" t="s">
        <v>7</v>
      </c>
      <c r="E1613" s="15"/>
    </row>
    <row r="1614" spans="1:5" ht="84" x14ac:dyDescent="0.35">
      <c r="A1614" s="3" t="s">
        <v>2512</v>
      </c>
      <c r="B1614" s="4" t="s">
        <v>2512</v>
      </c>
      <c r="C1614" s="5" t="s">
        <v>2786</v>
      </c>
      <c r="D1614" s="6" t="s">
        <v>7</v>
      </c>
      <c r="E1614" s="15"/>
    </row>
    <row r="1615" spans="1:5" ht="84" x14ac:dyDescent="0.35">
      <c r="A1615" s="3" t="s">
        <v>33</v>
      </c>
      <c r="B1615" s="4" t="s">
        <v>59</v>
      </c>
      <c r="C1615" s="5" t="s">
        <v>60</v>
      </c>
      <c r="D1615" s="6" t="s">
        <v>7</v>
      </c>
      <c r="E1615" s="15"/>
    </row>
    <row r="1616" spans="1:5" ht="84" x14ac:dyDescent="0.35">
      <c r="A1616" s="3" t="s">
        <v>2512</v>
      </c>
      <c r="B1616" s="4" t="s">
        <v>2512</v>
      </c>
      <c r="C1616" s="5" t="s">
        <v>2787</v>
      </c>
      <c r="D1616" s="6" t="s">
        <v>7</v>
      </c>
      <c r="E1616" s="15"/>
    </row>
    <row r="1617" spans="1:5" ht="84" x14ac:dyDescent="0.35">
      <c r="A1617" s="3" t="s">
        <v>1963</v>
      </c>
      <c r="B1617" s="4" t="s">
        <v>2126</v>
      </c>
      <c r="C1617" s="5" t="s">
        <v>2162</v>
      </c>
      <c r="D1617" s="6" t="s">
        <v>7</v>
      </c>
      <c r="E1617" s="15"/>
    </row>
    <row r="1618" spans="1:5" ht="84" x14ac:dyDescent="0.35">
      <c r="A1618" s="3" t="s">
        <v>470</v>
      </c>
      <c r="B1618" s="4" t="s">
        <v>675</v>
      </c>
      <c r="C1618" s="5" t="s">
        <v>761</v>
      </c>
      <c r="D1618" s="6" t="s">
        <v>7</v>
      </c>
      <c r="E1618" s="15"/>
    </row>
    <row r="1619" spans="1:5" ht="84" x14ac:dyDescent="0.35">
      <c r="A1619" s="3" t="s">
        <v>470</v>
      </c>
      <c r="B1619" s="4" t="s">
        <v>675</v>
      </c>
      <c r="C1619" s="5" t="s">
        <v>762</v>
      </c>
      <c r="D1619" s="6" t="s">
        <v>7</v>
      </c>
      <c r="E1619" s="15"/>
    </row>
    <row r="1620" spans="1:5" ht="84" x14ac:dyDescent="0.35">
      <c r="A1620" s="3" t="s">
        <v>470</v>
      </c>
      <c r="B1620" s="4" t="s">
        <v>675</v>
      </c>
      <c r="C1620" s="5" t="s">
        <v>763</v>
      </c>
      <c r="D1620" s="6" t="s">
        <v>7</v>
      </c>
      <c r="E1620" s="15"/>
    </row>
    <row r="1621" spans="1:5" ht="84" x14ac:dyDescent="0.35">
      <c r="A1621" s="3" t="s">
        <v>470</v>
      </c>
      <c r="B1621" s="4" t="s">
        <v>675</v>
      </c>
      <c r="C1621" s="5" t="s">
        <v>764</v>
      </c>
      <c r="D1621" s="6" t="s">
        <v>7</v>
      </c>
      <c r="E1621" s="15"/>
    </row>
    <row r="1622" spans="1:5" ht="84" x14ac:dyDescent="0.35">
      <c r="A1622" s="3" t="s">
        <v>470</v>
      </c>
      <c r="B1622" s="4" t="s">
        <v>675</v>
      </c>
      <c r="C1622" s="5" t="s">
        <v>765</v>
      </c>
      <c r="D1622" s="6" t="s">
        <v>7</v>
      </c>
      <c r="E1622" s="15"/>
    </row>
    <row r="1623" spans="1:5" ht="84" x14ac:dyDescent="0.35">
      <c r="A1623" s="3" t="s">
        <v>470</v>
      </c>
      <c r="B1623" s="4" t="s">
        <v>675</v>
      </c>
      <c r="C1623" s="5" t="s">
        <v>766</v>
      </c>
      <c r="D1623" s="6" t="s">
        <v>7</v>
      </c>
      <c r="E1623" s="15"/>
    </row>
    <row r="1624" spans="1:5" ht="84" x14ac:dyDescent="0.35">
      <c r="A1624" s="3" t="s">
        <v>2512</v>
      </c>
      <c r="B1624" s="4" t="s">
        <v>2512</v>
      </c>
      <c r="C1624" s="5" t="s">
        <v>2788</v>
      </c>
      <c r="D1624" s="6" t="s">
        <v>7</v>
      </c>
      <c r="E1624" s="15"/>
    </row>
    <row r="1625" spans="1:5" ht="84" x14ac:dyDescent="0.35">
      <c r="A1625" s="3" t="s">
        <v>1157</v>
      </c>
      <c r="B1625" s="4" t="s">
        <v>1911</v>
      </c>
      <c r="C1625" s="5" t="s">
        <v>1912</v>
      </c>
      <c r="D1625" s="6" t="s">
        <v>7</v>
      </c>
      <c r="E1625" s="15"/>
    </row>
    <row r="1626" spans="1:5" ht="84" x14ac:dyDescent="0.35">
      <c r="A1626" s="3" t="s">
        <v>1157</v>
      </c>
      <c r="B1626" s="4" t="s">
        <v>1911</v>
      </c>
      <c r="C1626" s="5" t="s">
        <v>1913</v>
      </c>
      <c r="D1626" s="6" t="s">
        <v>7</v>
      </c>
      <c r="E1626" s="15"/>
    </row>
    <row r="1627" spans="1:5" ht="84" x14ac:dyDescent="0.35">
      <c r="A1627" s="3" t="s">
        <v>1157</v>
      </c>
      <c r="B1627" s="4" t="s">
        <v>1911</v>
      </c>
      <c r="C1627" s="5" t="s">
        <v>1914</v>
      </c>
      <c r="D1627" s="6" t="s">
        <v>7</v>
      </c>
      <c r="E1627" s="15"/>
    </row>
    <row r="1628" spans="1:5" ht="84" x14ac:dyDescent="0.35">
      <c r="A1628" s="3" t="s">
        <v>1157</v>
      </c>
      <c r="B1628" s="4" t="s">
        <v>1911</v>
      </c>
      <c r="C1628" s="5" t="s">
        <v>1915</v>
      </c>
      <c r="D1628" s="6" t="s">
        <v>7</v>
      </c>
      <c r="E1628" s="15"/>
    </row>
    <row r="1629" spans="1:5" ht="84" x14ac:dyDescent="0.35">
      <c r="A1629" s="3" t="s">
        <v>1157</v>
      </c>
      <c r="B1629" s="4" t="s">
        <v>1911</v>
      </c>
      <c r="C1629" s="5" t="s">
        <v>1916</v>
      </c>
      <c r="D1629" s="6" t="s">
        <v>7</v>
      </c>
      <c r="E1629" s="15"/>
    </row>
    <row r="1630" spans="1:5" ht="84" x14ac:dyDescent="0.35">
      <c r="A1630" s="3" t="s">
        <v>1157</v>
      </c>
      <c r="B1630" s="4" t="s">
        <v>1911</v>
      </c>
      <c r="C1630" s="5" t="s">
        <v>1917</v>
      </c>
      <c r="D1630" s="6" t="s">
        <v>7</v>
      </c>
      <c r="E1630" s="15"/>
    </row>
    <row r="1631" spans="1:5" ht="105" x14ac:dyDescent="0.35">
      <c r="A1631" s="3" t="s">
        <v>1963</v>
      </c>
      <c r="B1631" s="4" t="s">
        <v>2113</v>
      </c>
      <c r="C1631" s="5" t="s">
        <v>3034</v>
      </c>
      <c r="D1631" s="7" t="s">
        <v>3029</v>
      </c>
      <c r="E1631" s="15"/>
    </row>
    <row r="1632" spans="1:5" ht="105" x14ac:dyDescent="0.35">
      <c r="A1632" s="3" t="s">
        <v>1963</v>
      </c>
      <c r="B1632" s="4" t="s">
        <v>2113</v>
      </c>
      <c r="C1632" s="5" t="s">
        <v>3035</v>
      </c>
      <c r="D1632" s="7" t="s">
        <v>3029</v>
      </c>
      <c r="E1632" s="15"/>
    </row>
    <row r="1633" spans="1:5" ht="105" x14ac:dyDescent="0.35">
      <c r="A1633" s="3" t="s">
        <v>1963</v>
      </c>
      <c r="B1633" s="4" t="s">
        <v>2113</v>
      </c>
      <c r="C1633" s="5" t="s">
        <v>3036</v>
      </c>
      <c r="D1633" s="7" t="s">
        <v>3029</v>
      </c>
      <c r="E1633" s="15"/>
    </row>
    <row r="1634" spans="1:5" ht="105" x14ac:dyDescent="0.35">
      <c r="A1634" s="3" t="s">
        <v>1963</v>
      </c>
      <c r="B1634" s="4" t="s">
        <v>2113</v>
      </c>
      <c r="C1634" s="5" t="s">
        <v>3037</v>
      </c>
      <c r="D1634" s="7" t="s">
        <v>3029</v>
      </c>
      <c r="E1634" s="15"/>
    </row>
    <row r="1635" spans="1:5" ht="105" x14ac:dyDescent="0.35">
      <c r="A1635" s="3" t="s">
        <v>1963</v>
      </c>
      <c r="B1635" s="4" t="s">
        <v>2113</v>
      </c>
      <c r="C1635" s="5" t="s">
        <v>3038</v>
      </c>
      <c r="D1635" s="7" t="s">
        <v>3029</v>
      </c>
      <c r="E1635" s="15"/>
    </row>
    <row r="1636" spans="1:5" ht="84" x14ac:dyDescent="0.35">
      <c r="A1636" s="3" t="s">
        <v>1157</v>
      </c>
      <c r="B1636" s="4" t="s">
        <v>1352</v>
      </c>
      <c r="C1636" s="5" t="s">
        <v>1537</v>
      </c>
      <c r="D1636" s="6" t="s">
        <v>7</v>
      </c>
      <c r="E1636" s="15"/>
    </row>
    <row r="1637" spans="1:5" ht="84" x14ac:dyDescent="0.35">
      <c r="A1637" s="3" t="s">
        <v>1963</v>
      </c>
      <c r="B1637" s="4" t="s">
        <v>2126</v>
      </c>
      <c r="C1637" s="5" t="s">
        <v>2163</v>
      </c>
      <c r="D1637" s="6" t="s">
        <v>7</v>
      </c>
      <c r="E1637" s="15"/>
    </row>
    <row r="1638" spans="1:5" ht="84" x14ac:dyDescent="0.35">
      <c r="A1638" s="3" t="s">
        <v>2512</v>
      </c>
      <c r="B1638" s="4" t="s">
        <v>2512</v>
      </c>
      <c r="C1638" s="5" t="s">
        <v>2789</v>
      </c>
      <c r="D1638" s="6" t="s">
        <v>7</v>
      </c>
      <c r="E1638" s="15"/>
    </row>
    <row r="1639" spans="1:5" ht="84" x14ac:dyDescent="0.35">
      <c r="A1639" s="3" t="s">
        <v>2512</v>
      </c>
      <c r="B1639" s="4" t="s">
        <v>2512</v>
      </c>
      <c r="C1639" s="5" t="s">
        <v>2790</v>
      </c>
      <c r="D1639" s="6" t="s">
        <v>7</v>
      </c>
      <c r="E1639" s="15"/>
    </row>
    <row r="1640" spans="1:5" ht="84" x14ac:dyDescent="0.35">
      <c r="A1640" s="3" t="s">
        <v>2512</v>
      </c>
      <c r="B1640" s="4" t="s">
        <v>2512</v>
      </c>
      <c r="C1640" s="5" t="s">
        <v>2791</v>
      </c>
      <c r="D1640" s="6" t="s">
        <v>7</v>
      </c>
      <c r="E1640" s="15"/>
    </row>
    <row r="1641" spans="1:5" ht="84" x14ac:dyDescent="0.35">
      <c r="A1641" s="3" t="s">
        <v>1963</v>
      </c>
      <c r="B1641" s="4" t="s">
        <v>2126</v>
      </c>
      <c r="C1641" s="5" t="s">
        <v>2164</v>
      </c>
      <c r="D1641" s="6" t="s">
        <v>7</v>
      </c>
      <c r="E1641" s="15"/>
    </row>
    <row r="1642" spans="1:5" ht="84" x14ac:dyDescent="0.35">
      <c r="A1642" s="3" t="s">
        <v>1963</v>
      </c>
      <c r="B1642" s="4" t="s">
        <v>2126</v>
      </c>
      <c r="C1642" s="5" t="s">
        <v>2165</v>
      </c>
      <c r="D1642" s="6" t="s">
        <v>7</v>
      </c>
      <c r="E1642" s="15"/>
    </row>
    <row r="1643" spans="1:5" ht="84" x14ac:dyDescent="0.35">
      <c r="A1643" s="3" t="s">
        <v>1157</v>
      </c>
      <c r="B1643" s="4" t="s">
        <v>1172</v>
      </c>
      <c r="C1643" s="5" t="s">
        <v>1185</v>
      </c>
      <c r="D1643" s="6" t="s">
        <v>7</v>
      </c>
      <c r="E1643" s="15"/>
    </row>
    <row r="1644" spans="1:5" ht="84" x14ac:dyDescent="0.35">
      <c r="A1644" s="3" t="s">
        <v>1157</v>
      </c>
      <c r="B1644" s="4" t="s">
        <v>1741</v>
      </c>
      <c r="C1644" s="5" t="s">
        <v>1745</v>
      </c>
      <c r="D1644" s="6" t="s">
        <v>7</v>
      </c>
      <c r="E1644" s="15"/>
    </row>
    <row r="1645" spans="1:5" ht="84" x14ac:dyDescent="0.35">
      <c r="A1645" s="3" t="s">
        <v>1157</v>
      </c>
      <c r="B1645" s="4" t="s">
        <v>1756</v>
      </c>
      <c r="C1645" s="5" t="s">
        <v>1822</v>
      </c>
      <c r="D1645" s="6" t="s">
        <v>7</v>
      </c>
      <c r="E1645" s="15"/>
    </row>
    <row r="1646" spans="1:5" ht="84" x14ac:dyDescent="0.35">
      <c r="A1646" s="3" t="s">
        <v>1157</v>
      </c>
      <c r="B1646" s="4" t="s">
        <v>1756</v>
      </c>
      <c r="C1646" s="5" t="s">
        <v>1823</v>
      </c>
      <c r="D1646" s="6" t="s">
        <v>7</v>
      </c>
      <c r="E1646" s="15"/>
    </row>
    <row r="1647" spans="1:5" ht="84" x14ac:dyDescent="0.35">
      <c r="A1647" s="3" t="s">
        <v>1157</v>
      </c>
      <c r="B1647" s="4" t="s">
        <v>1756</v>
      </c>
      <c r="C1647" s="5" t="s">
        <v>1824</v>
      </c>
      <c r="D1647" s="6" t="s">
        <v>7</v>
      </c>
      <c r="E1647" s="15"/>
    </row>
    <row r="1648" spans="1:5" ht="84" x14ac:dyDescent="0.35">
      <c r="A1648" s="3" t="s">
        <v>1157</v>
      </c>
      <c r="B1648" s="4" t="s">
        <v>1756</v>
      </c>
      <c r="C1648" s="5" t="s">
        <v>1825</v>
      </c>
      <c r="D1648" s="6" t="s">
        <v>7</v>
      </c>
      <c r="E1648" s="15"/>
    </row>
    <row r="1649" spans="1:5" ht="84" x14ac:dyDescent="0.35">
      <c r="A1649" s="3" t="s">
        <v>1157</v>
      </c>
      <c r="B1649" s="4" t="s">
        <v>1756</v>
      </c>
      <c r="C1649" s="5" t="s">
        <v>1826</v>
      </c>
      <c r="D1649" s="6" t="s">
        <v>7</v>
      </c>
      <c r="E1649" s="15"/>
    </row>
    <row r="1650" spans="1:5" ht="84" x14ac:dyDescent="0.35">
      <c r="A1650" s="3" t="s">
        <v>1157</v>
      </c>
      <c r="B1650" s="4" t="s">
        <v>1756</v>
      </c>
      <c r="C1650" s="5" t="s">
        <v>1827</v>
      </c>
      <c r="D1650" s="6" t="s">
        <v>7</v>
      </c>
      <c r="E1650" s="15"/>
    </row>
    <row r="1651" spans="1:5" ht="84" x14ac:dyDescent="0.35">
      <c r="A1651" s="3" t="s">
        <v>1157</v>
      </c>
      <c r="B1651" s="4" t="s">
        <v>1756</v>
      </c>
      <c r="C1651" s="5" t="s">
        <v>1828</v>
      </c>
      <c r="D1651" s="6" t="s">
        <v>7</v>
      </c>
      <c r="E1651" s="15"/>
    </row>
    <row r="1652" spans="1:5" ht="84" x14ac:dyDescent="0.35">
      <c r="A1652" s="3" t="s">
        <v>1963</v>
      </c>
      <c r="B1652" s="4" t="s">
        <v>2030</v>
      </c>
      <c r="C1652" s="5" t="s">
        <v>2042</v>
      </c>
      <c r="D1652" s="6" t="s">
        <v>7</v>
      </c>
      <c r="E1652" s="15"/>
    </row>
    <row r="1653" spans="1:5" ht="84" x14ac:dyDescent="0.35">
      <c r="A1653" s="3" t="s">
        <v>1963</v>
      </c>
      <c r="B1653" s="4" t="s">
        <v>2030</v>
      </c>
      <c r="C1653" s="5" t="s">
        <v>2043</v>
      </c>
      <c r="D1653" s="6" t="s">
        <v>7</v>
      </c>
      <c r="E1653" s="15"/>
    </row>
    <row r="1654" spans="1:5" ht="84" x14ac:dyDescent="0.35">
      <c r="A1654" s="3" t="s">
        <v>1963</v>
      </c>
      <c r="B1654" s="4" t="s">
        <v>2030</v>
      </c>
      <c r="C1654" s="5" t="s">
        <v>2044</v>
      </c>
      <c r="D1654" s="6" t="s">
        <v>7</v>
      </c>
      <c r="E1654" s="15"/>
    </row>
    <row r="1655" spans="1:5" ht="84" x14ac:dyDescent="0.35">
      <c r="A1655" s="3" t="s">
        <v>1963</v>
      </c>
      <c r="B1655" s="4" t="s">
        <v>2030</v>
      </c>
      <c r="C1655" s="5" t="s">
        <v>2045</v>
      </c>
      <c r="D1655" s="6" t="s">
        <v>7</v>
      </c>
      <c r="E1655" s="15"/>
    </row>
    <row r="1656" spans="1:5" ht="84" x14ac:dyDescent="0.35">
      <c r="A1656" s="3" t="s">
        <v>470</v>
      </c>
      <c r="B1656" s="4" t="s">
        <v>675</v>
      </c>
      <c r="C1656" s="5" t="s">
        <v>767</v>
      </c>
      <c r="D1656" s="6" t="s">
        <v>7</v>
      </c>
      <c r="E1656" s="15"/>
    </row>
    <row r="1657" spans="1:5" ht="189" x14ac:dyDescent="0.35">
      <c r="A1657" s="3" t="s">
        <v>1157</v>
      </c>
      <c r="B1657" s="4" t="s">
        <v>1902</v>
      </c>
      <c r="C1657" s="5" t="s">
        <v>3073</v>
      </c>
      <c r="D1657" s="7" t="s">
        <v>3069</v>
      </c>
      <c r="E1657" s="15"/>
    </row>
    <row r="1658" spans="1:5" ht="189" x14ac:dyDescent="0.35">
      <c r="A1658" s="3" t="s">
        <v>1157</v>
      </c>
      <c r="B1658" s="4" t="s">
        <v>1902</v>
      </c>
      <c r="C1658" s="5" t="s">
        <v>3074</v>
      </c>
      <c r="D1658" s="7" t="s">
        <v>3069</v>
      </c>
      <c r="E1658" s="15"/>
    </row>
    <row r="1659" spans="1:5" ht="189" x14ac:dyDescent="0.35">
      <c r="A1659" s="3" t="s">
        <v>1157</v>
      </c>
      <c r="B1659" s="4" t="s">
        <v>1902</v>
      </c>
      <c r="C1659" s="5" t="s">
        <v>3075</v>
      </c>
      <c r="D1659" s="7" t="s">
        <v>3069</v>
      </c>
      <c r="E1659" s="15"/>
    </row>
    <row r="1660" spans="1:5" ht="84" x14ac:dyDescent="0.35">
      <c r="A1660" s="3" t="s">
        <v>1157</v>
      </c>
      <c r="B1660" s="4" t="s">
        <v>1250</v>
      </c>
      <c r="C1660" s="5" t="s">
        <v>1299</v>
      </c>
      <c r="D1660" s="6" t="s">
        <v>7</v>
      </c>
      <c r="E1660" s="15"/>
    </row>
    <row r="1661" spans="1:5" ht="84" x14ac:dyDescent="0.35">
      <c r="A1661" s="3" t="s">
        <v>2512</v>
      </c>
      <c r="B1661" s="4" t="s">
        <v>2512</v>
      </c>
      <c r="C1661" s="5" t="s">
        <v>2792</v>
      </c>
      <c r="D1661" s="6" t="s">
        <v>7</v>
      </c>
      <c r="E1661" s="15"/>
    </row>
    <row r="1662" spans="1:5" ht="84" x14ac:dyDescent="0.35">
      <c r="A1662" s="3" t="s">
        <v>2512</v>
      </c>
      <c r="B1662" s="4" t="s">
        <v>2512</v>
      </c>
      <c r="C1662" s="5" t="s">
        <v>2793</v>
      </c>
      <c r="D1662" s="6" t="s">
        <v>7</v>
      </c>
      <c r="E1662" s="15"/>
    </row>
    <row r="1663" spans="1:5" ht="84" x14ac:dyDescent="0.35">
      <c r="A1663" s="3" t="s">
        <v>314</v>
      </c>
      <c r="B1663" s="4" t="s">
        <v>420</v>
      </c>
      <c r="C1663" s="5" t="s">
        <v>425</v>
      </c>
      <c r="D1663" s="6" t="s">
        <v>7</v>
      </c>
      <c r="E1663" s="15"/>
    </row>
    <row r="1664" spans="1:5" ht="84" x14ac:dyDescent="0.35">
      <c r="A1664" s="3" t="s">
        <v>2512</v>
      </c>
      <c r="B1664" s="4" t="s">
        <v>2512</v>
      </c>
      <c r="C1664" s="5" t="s">
        <v>2794</v>
      </c>
      <c r="D1664" s="6" t="s">
        <v>7</v>
      </c>
      <c r="E1664" s="15"/>
    </row>
    <row r="1665" spans="1:5" ht="84" x14ac:dyDescent="0.35">
      <c r="A1665" s="3" t="s">
        <v>2512</v>
      </c>
      <c r="B1665" s="4" t="s">
        <v>2512</v>
      </c>
      <c r="C1665" s="5" t="s">
        <v>2795</v>
      </c>
      <c r="D1665" s="6" t="s">
        <v>7</v>
      </c>
      <c r="E1665" s="15"/>
    </row>
    <row r="1666" spans="1:5" ht="84" x14ac:dyDescent="0.35">
      <c r="A1666" s="3" t="s">
        <v>2512</v>
      </c>
      <c r="B1666" s="4" t="s">
        <v>2512</v>
      </c>
      <c r="C1666" s="5" t="s">
        <v>2796</v>
      </c>
      <c r="D1666" s="6" t="s">
        <v>7</v>
      </c>
      <c r="E1666" s="15"/>
    </row>
    <row r="1667" spans="1:5" ht="84" x14ac:dyDescent="0.35">
      <c r="A1667" s="3" t="s">
        <v>2474</v>
      </c>
      <c r="B1667" s="4" t="s">
        <v>2330</v>
      </c>
      <c r="C1667" s="5" t="s">
        <v>2499</v>
      </c>
      <c r="D1667" s="6" t="s">
        <v>7</v>
      </c>
      <c r="E1667" s="15"/>
    </row>
    <row r="1668" spans="1:5" ht="84" x14ac:dyDescent="0.35">
      <c r="A1668" s="3" t="s">
        <v>2474</v>
      </c>
      <c r="B1668" s="4" t="s">
        <v>2330</v>
      </c>
      <c r="C1668" s="5" t="s">
        <v>2500</v>
      </c>
      <c r="D1668" s="6" t="s">
        <v>7</v>
      </c>
      <c r="E1668" s="15"/>
    </row>
    <row r="1669" spans="1:5" ht="84" x14ac:dyDescent="0.35">
      <c r="A1669" s="3" t="s">
        <v>2512</v>
      </c>
      <c r="B1669" s="4" t="s">
        <v>2512</v>
      </c>
      <c r="C1669" s="5" t="s">
        <v>2797</v>
      </c>
      <c r="D1669" s="6" t="s">
        <v>7</v>
      </c>
      <c r="E1669" s="15"/>
    </row>
    <row r="1670" spans="1:5" ht="84" x14ac:dyDescent="0.35">
      <c r="A1670" s="3" t="s">
        <v>2474</v>
      </c>
      <c r="B1670" s="4" t="s">
        <v>2330</v>
      </c>
      <c r="C1670" s="5" t="s">
        <v>2501</v>
      </c>
      <c r="D1670" s="6" t="s">
        <v>7</v>
      </c>
      <c r="E1670" s="15"/>
    </row>
    <row r="1671" spans="1:5" ht="84" x14ac:dyDescent="0.35">
      <c r="A1671" s="3" t="s">
        <v>1963</v>
      </c>
      <c r="B1671" s="4" t="s">
        <v>2126</v>
      </c>
      <c r="C1671" s="5" t="s">
        <v>2166</v>
      </c>
      <c r="D1671" s="6" t="s">
        <v>7</v>
      </c>
      <c r="E1671" s="15"/>
    </row>
    <row r="1672" spans="1:5" ht="84" x14ac:dyDescent="0.35">
      <c r="A1672" s="3" t="s">
        <v>1963</v>
      </c>
      <c r="B1672" s="4" t="s">
        <v>2126</v>
      </c>
      <c r="C1672" s="5" t="s">
        <v>2167</v>
      </c>
      <c r="D1672" s="6" t="s">
        <v>7</v>
      </c>
      <c r="E1672" s="15"/>
    </row>
    <row r="1673" spans="1:5" ht="84" x14ac:dyDescent="0.35">
      <c r="A1673" s="3" t="s">
        <v>1963</v>
      </c>
      <c r="B1673" s="4" t="s">
        <v>2126</v>
      </c>
      <c r="C1673" s="5" t="s">
        <v>2168</v>
      </c>
      <c r="D1673" s="6" t="s">
        <v>7</v>
      </c>
      <c r="E1673" s="15"/>
    </row>
    <row r="1674" spans="1:5" ht="84" x14ac:dyDescent="0.35">
      <c r="A1674" s="3" t="s">
        <v>1963</v>
      </c>
      <c r="B1674" s="4" t="s">
        <v>2126</v>
      </c>
      <c r="C1674" s="5" t="s">
        <v>2169</v>
      </c>
      <c r="D1674" s="6" t="s">
        <v>7</v>
      </c>
      <c r="E1674" s="15"/>
    </row>
    <row r="1675" spans="1:5" ht="84" x14ac:dyDescent="0.35">
      <c r="A1675" s="3" t="s">
        <v>1963</v>
      </c>
      <c r="B1675" s="4" t="s">
        <v>2126</v>
      </c>
      <c r="C1675" s="5" t="s">
        <v>2170</v>
      </c>
      <c r="D1675" s="6" t="s">
        <v>7</v>
      </c>
      <c r="E1675" s="15"/>
    </row>
    <row r="1676" spans="1:5" ht="84" x14ac:dyDescent="0.35">
      <c r="A1676" s="3" t="s">
        <v>1963</v>
      </c>
      <c r="B1676" s="4" t="s">
        <v>2126</v>
      </c>
      <c r="C1676" s="5" t="s">
        <v>2171</v>
      </c>
      <c r="D1676" s="6" t="s">
        <v>7</v>
      </c>
      <c r="E1676" s="15"/>
    </row>
    <row r="1677" spans="1:5" ht="84" x14ac:dyDescent="0.35">
      <c r="A1677" s="3" t="s">
        <v>1963</v>
      </c>
      <c r="B1677" s="4" t="s">
        <v>2126</v>
      </c>
      <c r="C1677" s="5" t="s">
        <v>2172</v>
      </c>
      <c r="D1677" s="6" t="s">
        <v>7</v>
      </c>
      <c r="E1677" s="15"/>
    </row>
    <row r="1678" spans="1:5" ht="84" x14ac:dyDescent="0.35">
      <c r="A1678" s="3" t="s">
        <v>1963</v>
      </c>
      <c r="B1678" s="4" t="s">
        <v>2126</v>
      </c>
      <c r="C1678" s="5" t="s">
        <v>2173</v>
      </c>
      <c r="D1678" s="6" t="s">
        <v>7</v>
      </c>
      <c r="E1678" s="15"/>
    </row>
    <row r="1679" spans="1:5" ht="84" x14ac:dyDescent="0.35">
      <c r="A1679" s="3" t="s">
        <v>470</v>
      </c>
      <c r="B1679" s="4" t="s">
        <v>622</v>
      </c>
      <c r="C1679" s="5" t="s">
        <v>631</v>
      </c>
      <c r="D1679" s="6" t="s">
        <v>7</v>
      </c>
      <c r="E1679" s="15"/>
    </row>
    <row r="1680" spans="1:5" ht="105" x14ac:dyDescent="0.35">
      <c r="A1680" s="3" t="s">
        <v>314</v>
      </c>
      <c r="B1680" s="4" t="s">
        <v>329</v>
      </c>
      <c r="C1680" s="5" t="s">
        <v>3447</v>
      </c>
      <c r="D1680" s="7" t="s">
        <v>3444</v>
      </c>
      <c r="E1680" s="15"/>
    </row>
    <row r="1681" spans="1:5" ht="84" x14ac:dyDescent="0.35">
      <c r="A1681" s="3" t="s">
        <v>1128</v>
      </c>
      <c r="B1681" s="4" t="s">
        <v>1155</v>
      </c>
      <c r="C1681" s="5" t="s">
        <v>1156</v>
      </c>
      <c r="D1681" s="6" t="s">
        <v>7</v>
      </c>
      <c r="E1681" s="15"/>
    </row>
    <row r="1682" spans="1:5" ht="84" x14ac:dyDescent="0.35">
      <c r="A1682" s="3" t="s">
        <v>2512</v>
      </c>
      <c r="B1682" s="4" t="s">
        <v>2512</v>
      </c>
      <c r="C1682" s="5" t="s">
        <v>2798</v>
      </c>
      <c r="D1682" s="6" t="s">
        <v>7</v>
      </c>
      <c r="E1682" s="15"/>
    </row>
    <row r="1683" spans="1:5" ht="84" x14ac:dyDescent="0.35">
      <c r="A1683" s="3" t="s">
        <v>470</v>
      </c>
      <c r="B1683" s="4" t="s">
        <v>580</v>
      </c>
      <c r="C1683" s="5" t="s">
        <v>586</v>
      </c>
      <c r="D1683" s="6" t="s">
        <v>7</v>
      </c>
      <c r="E1683" s="15"/>
    </row>
    <row r="1684" spans="1:5" ht="84" x14ac:dyDescent="0.35">
      <c r="A1684" s="3" t="s">
        <v>470</v>
      </c>
      <c r="B1684" s="4" t="s">
        <v>580</v>
      </c>
      <c r="C1684" s="5" t="s">
        <v>587</v>
      </c>
      <c r="D1684" s="6" t="s">
        <v>7</v>
      </c>
      <c r="E1684" s="15"/>
    </row>
    <row r="1685" spans="1:5" ht="84" x14ac:dyDescent="0.35">
      <c r="A1685" s="3" t="s">
        <v>470</v>
      </c>
      <c r="B1685" s="4" t="s">
        <v>580</v>
      </c>
      <c r="C1685" s="5" t="s">
        <v>588</v>
      </c>
      <c r="D1685" s="6" t="s">
        <v>7</v>
      </c>
      <c r="E1685" s="15"/>
    </row>
    <row r="1686" spans="1:5" ht="84" x14ac:dyDescent="0.35">
      <c r="A1686" s="3" t="s">
        <v>1963</v>
      </c>
      <c r="B1686" s="4" t="s">
        <v>2030</v>
      </c>
      <c r="C1686" s="5" t="s">
        <v>2046</v>
      </c>
      <c r="D1686" s="6" t="s">
        <v>7</v>
      </c>
      <c r="E1686" s="15"/>
    </row>
    <row r="1687" spans="1:5" ht="84" x14ac:dyDescent="0.35">
      <c r="A1687" s="3" t="s">
        <v>1157</v>
      </c>
      <c r="B1687" s="4" t="s">
        <v>1250</v>
      </c>
      <c r="C1687" s="5" t="s">
        <v>1300</v>
      </c>
      <c r="D1687" s="6" t="s">
        <v>7</v>
      </c>
      <c r="E1687" s="15"/>
    </row>
    <row r="1688" spans="1:5" ht="84" x14ac:dyDescent="0.35">
      <c r="A1688" s="3" t="s">
        <v>33</v>
      </c>
      <c r="B1688" s="4" t="s">
        <v>223</v>
      </c>
      <c r="C1688" s="5" t="s">
        <v>228</v>
      </c>
      <c r="D1688" s="6" t="s">
        <v>7</v>
      </c>
      <c r="E1688" s="15"/>
    </row>
    <row r="1689" spans="1:5" ht="84" x14ac:dyDescent="0.35">
      <c r="A1689" s="3" t="s">
        <v>33</v>
      </c>
      <c r="B1689" s="4" t="s">
        <v>223</v>
      </c>
      <c r="C1689" s="5" t="s">
        <v>229</v>
      </c>
      <c r="D1689" s="6" t="s">
        <v>7</v>
      </c>
      <c r="E1689" s="15"/>
    </row>
    <row r="1690" spans="1:5" ht="84" x14ac:dyDescent="0.35">
      <c r="A1690" s="3" t="s">
        <v>33</v>
      </c>
      <c r="B1690" s="4" t="s">
        <v>223</v>
      </c>
      <c r="C1690" s="5" t="s">
        <v>230</v>
      </c>
      <c r="D1690" s="6" t="s">
        <v>7</v>
      </c>
      <c r="E1690" s="15"/>
    </row>
    <row r="1691" spans="1:5" ht="84" x14ac:dyDescent="0.35">
      <c r="A1691" s="3" t="s">
        <v>33</v>
      </c>
      <c r="B1691" s="4" t="s">
        <v>223</v>
      </c>
      <c r="C1691" s="5" t="s">
        <v>231</v>
      </c>
      <c r="D1691" s="6" t="s">
        <v>7</v>
      </c>
      <c r="E1691" s="15"/>
    </row>
    <row r="1692" spans="1:5" ht="84" x14ac:dyDescent="0.35">
      <c r="A1692" s="3" t="s">
        <v>33</v>
      </c>
      <c r="B1692" s="4" t="s">
        <v>223</v>
      </c>
      <c r="C1692" s="5" t="s">
        <v>232</v>
      </c>
      <c r="D1692" s="6" t="s">
        <v>7</v>
      </c>
      <c r="E1692" s="15"/>
    </row>
    <row r="1693" spans="1:5" ht="84" x14ac:dyDescent="0.35">
      <c r="A1693" s="3" t="s">
        <v>33</v>
      </c>
      <c r="B1693" s="4" t="s">
        <v>223</v>
      </c>
      <c r="C1693" s="5" t="s">
        <v>233</v>
      </c>
      <c r="D1693" s="6" t="s">
        <v>7</v>
      </c>
      <c r="E1693" s="15"/>
    </row>
    <row r="1694" spans="1:5" ht="84" x14ac:dyDescent="0.35">
      <c r="A1694" s="3" t="s">
        <v>1157</v>
      </c>
      <c r="B1694" s="4" t="s">
        <v>1172</v>
      </c>
      <c r="C1694" s="5" t="s">
        <v>1186</v>
      </c>
      <c r="D1694" s="6" t="s">
        <v>7</v>
      </c>
      <c r="E1694" s="15"/>
    </row>
    <row r="1695" spans="1:5" ht="84" x14ac:dyDescent="0.35">
      <c r="A1695" s="3" t="s">
        <v>1157</v>
      </c>
      <c r="B1695" s="4" t="s">
        <v>1172</v>
      </c>
      <c r="C1695" s="5" t="s">
        <v>1187</v>
      </c>
      <c r="D1695" s="6" t="s">
        <v>7</v>
      </c>
      <c r="E1695" s="15"/>
    </row>
    <row r="1696" spans="1:5" ht="84" x14ac:dyDescent="0.35">
      <c r="A1696" s="3" t="s">
        <v>1963</v>
      </c>
      <c r="B1696" s="4" t="s">
        <v>2030</v>
      </c>
      <c r="C1696" s="5" t="s">
        <v>2047</v>
      </c>
      <c r="D1696" s="6" t="s">
        <v>7</v>
      </c>
      <c r="E1696" s="15"/>
    </row>
    <row r="1697" spans="1:5" ht="84" x14ac:dyDescent="0.35">
      <c r="A1697" s="3" t="s">
        <v>470</v>
      </c>
      <c r="B1697" s="4" t="s">
        <v>675</v>
      </c>
      <c r="C1697" s="5" t="s">
        <v>768</v>
      </c>
      <c r="D1697" s="6" t="s">
        <v>7</v>
      </c>
      <c r="E1697" s="15"/>
    </row>
    <row r="1698" spans="1:5" ht="84" x14ac:dyDescent="0.35">
      <c r="A1698" s="3" t="s">
        <v>470</v>
      </c>
      <c r="B1698" s="4" t="s">
        <v>675</v>
      </c>
      <c r="C1698" s="5" t="s">
        <v>769</v>
      </c>
      <c r="D1698" s="6" t="s">
        <v>7</v>
      </c>
      <c r="E1698" s="15"/>
    </row>
    <row r="1699" spans="1:5" ht="84" x14ac:dyDescent="0.35">
      <c r="A1699" s="3" t="s">
        <v>470</v>
      </c>
      <c r="B1699" s="4" t="s">
        <v>675</v>
      </c>
      <c r="C1699" s="5" t="s">
        <v>770</v>
      </c>
      <c r="D1699" s="6" t="s">
        <v>7</v>
      </c>
      <c r="E1699" s="15"/>
    </row>
    <row r="1700" spans="1:5" ht="84" x14ac:dyDescent="0.35">
      <c r="A1700" s="3" t="s">
        <v>314</v>
      </c>
      <c r="B1700" s="4" t="s">
        <v>315</v>
      </c>
      <c r="C1700" s="5" t="s">
        <v>322</v>
      </c>
      <c r="D1700" s="6" t="s">
        <v>7</v>
      </c>
      <c r="E1700" s="15"/>
    </row>
    <row r="1701" spans="1:5" ht="84" x14ac:dyDescent="0.35">
      <c r="A1701" s="3" t="s">
        <v>2512</v>
      </c>
      <c r="B1701" s="4" t="s">
        <v>2512</v>
      </c>
      <c r="C1701" s="5" t="s">
        <v>2799</v>
      </c>
      <c r="D1701" s="6" t="s">
        <v>7</v>
      </c>
      <c r="E1701" s="15"/>
    </row>
    <row r="1702" spans="1:5" ht="84" x14ac:dyDescent="0.35">
      <c r="A1702" s="3" t="s">
        <v>2512</v>
      </c>
      <c r="B1702" s="4" t="s">
        <v>2512</v>
      </c>
      <c r="C1702" s="5" t="s">
        <v>2800</v>
      </c>
      <c r="D1702" s="6" t="s">
        <v>7</v>
      </c>
      <c r="E1702" s="15"/>
    </row>
    <row r="1703" spans="1:5" ht="84" x14ac:dyDescent="0.35">
      <c r="A1703" s="3" t="s">
        <v>929</v>
      </c>
      <c r="B1703" s="4" t="s">
        <v>1060</v>
      </c>
      <c r="C1703" s="5" t="s">
        <v>1075</v>
      </c>
      <c r="D1703" s="6" t="s">
        <v>7</v>
      </c>
      <c r="E1703" s="15"/>
    </row>
    <row r="1704" spans="1:5" ht="84" x14ac:dyDescent="0.35">
      <c r="A1704" s="3" t="s">
        <v>2512</v>
      </c>
      <c r="B1704" s="4" t="s">
        <v>2512</v>
      </c>
      <c r="C1704" s="5" t="s">
        <v>2801</v>
      </c>
      <c r="D1704" s="6" t="s">
        <v>7</v>
      </c>
      <c r="E1704" s="15"/>
    </row>
    <row r="1705" spans="1:5" ht="84" x14ac:dyDescent="0.35">
      <c r="A1705" s="3" t="s">
        <v>2512</v>
      </c>
      <c r="B1705" s="4" t="s">
        <v>2512</v>
      </c>
      <c r="C1705" s="5" t="s">
        <v>2802</v>
      </c>
      <c r="D1705" s="6" t="s">
        <v>7</v>
      </c>
      <c r="E1705" s="15"/>
    </row>
    <row r="1706" spans="1:5" ht="84" x14ac:dyDescent="0.35">
      <c r="A1706" s="3" t="s">
        <v>2320</v>
      </c>
      <c r="B1706" s="4" t="s">
        <v>2338</v>
      </c>
      <c r="C1706" s="5" t="s">
        <v>2339</v>
      </c>
      <c r="D1706" s="6" t="s">
        <v>7</v>
      </c>
      <c r="E1706" s="15"/>
    </row>
    <row r="1707" spans="1:5" ht="84" x14ac:dyDescent="0.35">
      <c r="A1707" s="3" t="s">
        <v>2320</v>
      </c>
      <c r="B1707" s="4" t="s">
        <v>2338</v>
      </c>
      <c r="C1707" s="5" t="s">
        <v>2340</v>
      </c>
      <c r="D1707" s="6" t="s">
        <v>7</v>
      </c>
      <c r="E1707" s="15"/>
    </row>
    <row r="1708" spans="1:5" ht="84" x14ac:dyDescent="0.35">
      <c r="A1708" s="3" t="s">
        <v>249</v>
      </c>
      <c r="B1708" s="4" t="s">
        <v>288</v>
      </c>
      <c r="C1708" s="5" t="s">
        <v>297</v>
      </c>
      <c r="D1708" s="6" t="s">
        <v>7</v>
      </c>
      <c r="E1708" s="15"/>
    </row>
    <row r="1709" spans="1:5" ht="84" x14ac:dyDescent="0.35">
      <c r="A1709" s="3" t="s">
        <v>249</v>
      </c>
      <c r="B1709" s="4" t="s">
        <v>288</v>
      </c>
      <c r="C1709" s="5" t="s">
        <v>298</v>
      </c>
      <c r="D1709" s="6" t="s">
        <v>7</v>
      </c>
      <c r="E1709" s="15"/>
    </row>
    <row r="1710" spans="1:5" ht="84" x14ac:dyDescent="0.35">
      <c r="A1710" s="3" t="s">
        <v>249</v>
      </c>
      <c r="B1710" s="4" t="s">
        <v>288</v>
      </c>
      <c r="C1710" s="5" t="s">
        <v>299</v>
      </c>
      <c r="D1710" s="6" t="s">
        <v>7</v>
      </c>
      <c r="E1710" s="15"/>
    </row>
    <row r="1711" spans="1:5" ht="84" x14ac:dyDescent="0.35">
      <c r="A1711" s="3" t="s">
        <v>1963</v>
      </c>
      <c r="B1711" s="4" t="s">
        <v>2016</v>
      </c>
      <c r="C1711" s="5" t="s">
        <v>2021</v>
      </c>
      <c r="D1711" s="6" t="s">
        <v>7</v>
      </c>
      <c r="E1711" s="15"/>
    </row>
    <row r="1712" spans="1:5" ht="84" x14ac:dyDescent="0.35">
      <c r="A1712" s="3" t="s">
        <v>929</v>
      </c>
      <c r="B1712" s="4" t="s">
        <v>942</v>
      </c>
      <c r="C1712" s="5" t="s">
        <v>995</v>
      </c>
      <c r="D1712" s="6" t="s">
        <v>7</v>
      </c>
      <c r="E1712" s="15"/>
    </row>
    <row r="1713" spans="1:5" ht="84" x14ac:dyDescent="0.35">
      <c r="A1713" s="3" t="s">
        <v>929</v>
      </c>
      <c r="B1713" s="4" t="s">
        <v>942</v>
      </c>
      <c r="C1713" s="5" t="s">
        <v>996</v>
      </c>
      <c r="D1713" s="6" t="s">
        <v>7</v>
      </c>
      <c r="E1713" s="15"/>
    </row>
    <row r="1714" spans="1:5" ht="84" x14ac:dyDescent="0.35">
      <c r="A1714" s="3" t="s">
        <v>2512</v>
      </c>
      <c r="B1714" s="4" t="s">
        <v>2512</v>
      </c>
      <c r="C1714" s="5" t="s">
        <v>2803</v>
      </c>
      <c r="D1714" s="6" t="s">
        <v>7</v>
      </c>
      <c r="E1714" s="15"/>
    </row>
    <row r="1715" spans="1:5" ht="84" x14ac:dyDescent="0.35">
      <c r="A1715" s="3" t="s">
        <v>1157</v>
      </c>
      <c r="B1715" s="4" t="s">
        <v>1352</v>
      </c>
      <c r="C1715" s="5" t="s">
        <v>1538</v>
      </c>
      <c r="D1715" s="6" t="s">
        <v>7</v>
      </c>
      <c r="E1715" s="15"/>
    </row>
    <row r="1716" spans="1:5" ht="84" x14ac:dyDescent="0.35">
      <c r="A1716" s="3" t="s">
        <v>1157</v>
      </c>
      <c r="B1716" s="4" t="s">
        <v>1352</v>
      </c>
      <c r="C1716" s="5" t="s">
        <v>1539</v>
      </c>
      <c r="D1716" s="6" t="s">
        <v>7</v>
      </c>
      <c r="E1716" s="15"/>
    </row>
    <row r="1717" spans="1:5" ht="84" x14ac:dyDescent="0.35">
      <c r="A1717" s="3" t="s">
        <v>1157</v>
      </c>
      <c r="B1717" s="4" t="s">
        <v>1352</v>
      </c>
      <c r="C1717" s="5" t="s">
        <v>1540</v>
      </c>
      <c r="D1717" s="6" t="s">
        <v>7</v>
      </c>
      <c r="E1717" s="15"/>
    </row>
    <row r="1718" spans="1:5" ht="84" x14ac:dyDescent="0.35">
      <c r="A1718" s="3" t="s">
        <v>1157</v>
      </c>
      <c r="B1718" s="4" t="s">
        <v>1352</v>
      </c>
      <c r="C1718" s="5" t="s">
        <v>1541</v>
      </c>
      <c r="D1718" s="6" t="s">
        <v>7</v>
      </c>
      <c r="E1718" s="15"/>
    </row>
    <row r="1719" spans="1:5" ht="84" x14ac:dyDescent="0.35">
      <c r="A1719" s="3" t="s">
        <v>1157</v>
      </c>
      <c r="B1719" s="4" t="s">
        <v>1741</v>
      </c>
      <c r="C1719" s="5" t="s">
        <v>1746</v>
      </c>
      <c r="D1719" s="6" t="s">
        <v>7</v>
      </c>
      <c r="E1719" s="15"/>
    </row>
    <row r="1720" spans="1:5" ht="84" x14ac:dyDescent="0.35">
      <c r="A1720" s="3" t="s">
        <v>1157</v>
      </c>
      <c r="B1720" s="4" t="s">
        <v>1741</v>
      </c>
      <c r="C1720" s="5" t="s">
        <v>1747</v>
      </c>
      <c r="D1720" s="6" t="s">
        <v>7</v>
      </c>
      <c r="E1720" s="15"/>
    </row>
    <row r="1721" spans="1:5" ht="84" x14ac:dyDescent="0.35">
      <c r="A1721" s="3" t="s">
        <v>1157</v>
      </c>
      <c r="B1721" s="4" t="s">
        <v>1741</v>
      </c>
      <c r="C1721" s="5" t="s">
        <v>1748</v>
      </c>
      <c r="D1721" s="6" t="s">
        <v>7</v>
      </c>
      <c r="E1721" s="15"/>
    </row>
    <row r="1722" spans="1:5" ht="84" x14ac:dyDescent="0.35">
      <c r="A1722" s="3" t="s">
        <v>33</v>
      </c>
      <c r="B1722" s="4" t="s">
        <v>61</v>
      </c>
      <c r="C1722" s="5" t="s">
        <v>77</v>
      </c>
      <c r="D1722" s="6" t="s">
        <v>7</v>
      </c>
      <c r="E1722" s="15"/>
    </row>
    <row r="1723" spans="1:5" ht="84" x14ac:dyDescent="0.35">
      <c r="A1723" s="3" t="s">
        <v>2320</v>
      </c>
      <c r="B1723" s="4" t="s">
        <v>2338</v>
      </c>
      <c r="C1723" s="5" t="s">
        <v>2341</v>
      </c>
      <c r="D1723" s="6" t="s">
        <v>7</v>
      </c>
      <c r="E1723" s="15"/>
    </row>
    <row r="1724" spans="1:5" ht="84" x14ac:dyDescent="0.35">
      <c r="A1724" s="3" t="s">
        <v>1963</v>
      </c>
      <c r="B1724" s="4" t="s">
        <v>2102</v>
      </c>
      <c r="C1724" s="5" t="s">
        <v>2103</v>
      </c>
      <c r="D1724" s="6" t="s">
        <v>7</v>
      </c>
      <c r="E1724" s="15"/>
    </row>
    <row r="1725" spans="1:5" ht="84" x14ac:dyDescent="0.35">
      <c r="A1725" s="3" t="s">
        <v>1963</v>
      </c>
      <c r="B1725" s="4" t="s">
        <v>2102</v>
      </c>
      <c r="C1725" s="5" t="s">
        <v>2104</v>
      </c>
      <c r="D1725" s="6" t="s">
        <v>7</v>
      </c>
      <c r="E1725" s="15"/>
    </row>
    <row r="1726" spans="1:5" ht="84" x14ac:dyDescent="0.35">
      <c r="A1726" s="3" t="s">
        <v>1963</v>
      </c>
      <c r="B1726" s="4" t="s">
        <v>2102</v>
      </c>
      <c r="C1726" s="5" t="s">
        <v>2105</v>
      </c>
      <c r="D1726" s="6" t="s">
        <v>7</v>
      </c>
      <c r="E1726" s="15"/>
    </row>
    <row r="1727" spans="1:5" ht="84" x14ac:dyDescent="0.35">
      <c r="A1727" s="3" t="s">
        <v>1963</v>
      </c>
      <c r="B1727" s="4" t="s">
        <v>2102</v>
      </c>
      <c r="C1727" s="5" t="s">
        <v>2106</v>
      </c>
      <c r="D1727" s="6" t="s">
        <v>7</v>
      </c>
      <c r="E1727" s="15"/>
    </row>
    <row r="1728" spans="1:5" ht="84" x14ac:dyDescent="0.35">
      <c r="A1728" s="3" t="s">
        <v>1963</v>
      </c>
      <c r="B1728" s="4" t="s">
        <v>2102</v>
      </c>
      <c r="C1728" s="5" t="s">
        <v>2107</v>
      </c>
      <c r="D1728" s="6" t="s">
        <v>7</v>
      </c>
      <c r="E1728" s="15"/>
    </row>
    <row r="1729" spans="1:5" ht="84" x14ac:dyDescent="0.35">
      <c r="A1729" s="3" t="s">
        <v>1963</v>
      </c>
      <c r="B1729" s="4" t="s">
        <v>2102</v>
      </c>
      <c r="C1729" s="5" t="s">
        <v>2108</v>
      </c>
      <c r="D1729" s="6" t="s">
        <v>7</v>
      </c>
      <c r="E1729" s="15"/>
    </row>
    <row r="1730" spans="1:5" ht="84" x14ac:dyDescent="0.35">
      <c r="A1730" s="3" t="s">
        <v>1963</v>
      </c>
      <c r="B1730" s="4" t="s">
        <v>2102</v>
      </c>
      <c r="C1730" s="5" t="s">
        <v>2109</v>
      </c>
      <c r="D1730" s="6" t="s">
        <v>7</v>
      </c>
      <c r="E1730" s="15"/>
    </row>
    <row r="1731" spans="1:5" ht="84" x14ac:dyDescent="0.35">
      <c r="A1731" s="3" t="s">
        <v>1963</v>
      </c>
      <c r="B1731" s="4" t="s">
        <v>2102</v>
      </c>
      <c r="C1731" s="5" t="s">
        <v>2110</v>
      </c>
      <c r="D1731" s="6" t="s">
        <v>7</v>
      </c>
      <c r="E1731" s="15"/>
    </row>
    <row r="1732" spans="1:5" ht="84" x14ac:dyDescent="0.35">
      <c r="A1732" s="3" t="s">
        <v>1963</v>
      </c>
      <c r="B1732" s="4" t="s">
        <v>2102</v>
      </c>
      <c r="C1732" s="5" t="s">
        <v>2111</v>
      </c>
      <c r="D1732" s="6" t="s">
        <v>7</v>
      </c>
      <c r="E1732" s="15"/>
    </row>
    <row r="1733" spans="1:5" ht="84" x14ac:dyDescent="0.35">
      <c r="A1733" s="3" t="s">
        <v>1963</v>
      </c>
      <c r="B1733" s="4" t="s">
        <v>2102</v>
      </c>
      <c r="C1733" s="5" t="s">
        <v>2112</v>
      </c>
      <c r="D1733" s="6" t="s">
        <v>7</v>
      </c>
      <c r="E1733" s="15"/>
    </row>
    <row r="1734" spans="1:5" ht="84" x14ac:dyDescent="0.35">
      <c r="A1734" s="3" t="s">
        <v>33</v>
      </c>
      <c r="B1734" s="4" t="s">
        <v>39</v>
      </c>
      <c r="C1734" s="5" t="s">
        <v>42</v>
      </c>
      <c r="D1734" s="6" t="s">
        <v>7</v>
      </c>
      <c r="E1734" s="15"/>
    </row>
    <row r="1735" spans="1:5" ht="84" x14ac:dyDescent="0.35">
      <c r="A1735" s="3" t="s">
        <v>33</v>
      </c>
      <c r="B1735" s="4" t="s">
        <v>39</v>
      </c>
      <c r="C1735" s="5" t="s">
        <v>43</v>
      </c>
      <c r="D1735" s="6" t="s">
        <v>7</v>
      </c>
      <c r="E1735" s="15"/>
    </row>
    <row r="1736" spans="1:5" ht="84" x14ac:dyDescent="0.35">
      <c r="A1736" s="3" t="s">
        <v>2512</v>
      </c>
      <c r="B1736" s="4" t="s">
        <v>2512</v>
      </c>
      <c r="C1736" s="5" t="s">
        <v>2804</v>
      </c>
      <c r="D1736" s="6" t="s">
        <v>7</v>
      </c>
      <c r="E1736" s="15"/>
    </row>
    <row r="1737" spans="1:5" ht="84" x14ac:dyDescent="0.35">
      <c r="A1737" s="3" t="s">
        <v>249</v>
      </c>
      <c r="B1737" s="4" t="s">
        <v>288</v>
      </c>
      <c r="C1737" s="5" t="s">
        <v>300</v>
      </c>
      <c r="D1737" s="6" t="s">
        <v>7</v>
      </c>
      <c r="E1737" s="15"/>
    </row>
    <row r="1738" spans="1:5" ht="84" x14ac:dyDescent="0.35">
      <c r="A1738" s="3" t="s">
        <v>33</v>
      </c>
      <c r="B1738" s="4" t="s">
        <v>39</v>
      </c>
      <c r="C1738" s="5" t="s">
        <v>44</v>
      </c>
      <c r="D1738" s="6" t="s">
        <v>7</v>
      </c>
      <c r="E1738" s="15"/>
    </row>
    <row r="1739" spans="1:5" ht="84" x14ac:dyDescent="0.35">
      <c r="A1739" s="3" t="s">
        <v>33</v>
      </c>
      <c r="B1739" s="4" t="s">
        <v>39</v>
      </c>
      <c r="C1739" s="5" t="s">
        <v>45</v>
      </c>
      <c r="D1739" s="6" t="s">
        <v>7</v>
      </c>
      <c r="E1739" s="15"/>
    </row>
    <row r="1740" spans="1:5" ht="84" x14ac:dyDescent="0.35">
      <c r="A1740" s="3" t="s">
        <v>33</v>
      </c>
      <c r="B1740" s="4" t="s">
        <v>39</v>
      </c>
      <c r="C1740" s="5" t="s">
        <v>46</v>
      </c>
      <c r="D1740" s="6" t="s">
        <v>7</v>
      </c>
      <c r="E1740" s="15"/>
    </row>
    <row r="1741" spans="1:5" ht="84" x14ac:dyDescent="0.35">
      <c r="A1741" s="3" t="s">
        <v>33</v>
      </c>
      <c r="B1741" s="4" t="s">
        <v>39</v>
      </c>
      <c r="C1741" s="5" t="s">
        <v>47</v>
      </c>
      <c r="D1741" s="6" t="s">
        <v>7</v>
      </c>
      <c r="E1741" s="15"/>
    </row>
    <row r="1742" spans="1:5" ht="84" x14ac:dyDescent="0.35">
      <c r="A1742" s="3" t="s">
        <v>470</v>
      </c>
      <c r="B1742" s="4" t="s">
        <v>675</v>
      </c>
      <c r="C1742" s="5" t="s">
        <v>771</v>
      </c>
      <c r="D1742" s="6" t="s">
        <v>7</v>
      </c>
      <c r="E1742" s="15"/>
    </row>
    <row r="1743" spans="1:5" ht="84" x14ac:dyDescent="0.35">
      <c r="A1743" s="3" t="s">
        <v>470</v>
      </c>
      <c r="B1743" s="4" t="s">
        <v>675</v>
      </c>
      <c r="C1743" s="5" t="s">
        <v>772</v>
      </c>
      <c r="D1743" s="6" t="s">
        <v>7</v>
      </c>
      <c r="E1743" s="15"/>
    </row>
    <row r="1744" spans="1:5" ht="84" x14ac:dyDescent="0.35">
      <c r="A1744" s="3" t="s">
        <v>470</v>
      </c>
      <c r="B1744" s="4" t="s">
        <v>675</v>
      </c>
      <c r="C1744" s="5" t="s">
        <v>773</v>
      </c>
      <c r="D1744" s="6" t="s">
        <v>7</v>
      </c>
      <c r="E1744" s="15"/>
    </row>
    <row r="1745" spans="1:5" ht="84" x14ac:dyDescent="0.35">
      <c r="A1745" s="3" t="s">
        <v>470</v>
      </c>
      <c r="B1745" s="4" t="s">
        <v>675</v>
      </c>
      <c r="C1745" s="5" t="s">
        <v>774</v>
      </c>
      <c r="D1745" s="6" t="s">
        <v>7</v>
      </c>
      <c r="E1745" s="15"/>
    </row>
    <row r="1746" spans="1:5" ht="84" x14ac:dyDescent="0.35">
      <c r="A1746" s="3" t="s">
        <v>470</v>
      </c>
      <c r="B1746" s="4" t="s">
        <v>675</v>
      </c>
      <c r="C1746" s="5" t="s">
        <v>775</v>
      </c>
      <c r="D1746" s="6" t="s">
        <v>7</v>
      </c>
      <c r="E1746" s="15"/>
    </row>
    <row r="1747" spans="1:5" ht="84" x14ac:dyDescent="0.35">
      <c r="A1747" s="3" t="s">
        <v>1157</v>
      </c>
      <c r="B1747" s="4" t="s">
        <v>1756</v>
      </c>
      <c r="C1747" s="5" t="s">
        <v>1829</v>
      </c>
      <c r="D1747" s="6" t="s">
        <v>7</v>
      </c>
      <c r="E1747" s="15"/>
    </row>
    <row r="1748" spans="1:5" ht="273" x14ac:dyDescent="0.35">
      <c r="A1748" s="3" t="s">
        <v>2209</v>
      </c>
      <c r="B1748" s="4" t="s">
        <v>2213</v>
      </c>
      <c r="C1748" s="5" t="s">
        <v>3199</v>
      </c>
      <c r="D1748" s="17" t="s">
        <v>3182</v>
      </c>
      <c r="E1748" s="19" t="s">
        <v>3473</v>
      </c>
    </row>
    <row r="1749" spans="1:5" ht="273" x14ac:dyDescent="0.35">
      <c r="A1749" s="3" t="s">
        <v>2209</v>
      </c>
      <c r="B1749" s="4" t="s">
        <v>2213</v>
      </c>
      <c r="C1749" s="5" t="s">
        <v>3200</v>
      </c>
      <c r="D1749" s="17" t="s">
        <v>3182</v>
      </c>
      <c r="E1749" s="19" t="s">
        <v>3473</v>
      </c>
    </row>
    <row r="1750" spans="1:5" ht="84" x14ac:dyDescent="0.35">
      <c r="A1750" s="3" t="s">
        <v>1157</v>
      </c>
      <c r="B1750" s="4" t="s">
        <v>1756</v>
      </c>
      <c r="C1750" s="5" t="s">
        <v>1830</v>
      </c>
      <c r="D1750" s="6" t="s">
        <v>7</v>
      </c>
      <c r="E1750" s="15"/>
    </row>
    <row r="1751" spans="1:5" ht="84" x14ac:dyDescent="0.35">
      <c r="A1751" s="3" t="s">
        <v>1157</v>
      </c>
      <c r="B1751" s="4" t="s">
        <v>1756</v>
      </c>
      <c r="C1751" s="5" t="s">
        <v>1831</v>
      </c>
      <c r="D1751" s="6" t="s">
        <v>7</v>
      </c>
      <c r="E1751" s="15"/>
    </row>
    <row r="1752" spans="1:5" ht="84" x14ac:dyDescent="0.35">
      <c r="A1752" s="3" t="s">
        <v>929</v>
      </c>
      <c r="B1752" s="4" t="s">
        <v>1119</v>
      </c>
      <c r="C1752" s="5" t="s">
        <v>1120</v>
      </c>
      <c r="D1752" s="6" t="s">
        <v>7</v>
      </c>
      <c r="E1752" s="15"/>
    </row>
    <row r="1753" spans="1:5" ht="84" x14ac:dyDescent="0.35">
      <c r="A1753" s="3" t="s">
        <v>1157</v>
      </c>
      <c r="B1753" s="4" t="s">
        <v>1352</v>
      </c>
      <c r="C1753" s="5" t="s">
        <v>1542</v>
      </c>
      <c r="D1753" s="6" t="s">
        <v>7</v>
      </c>
      <c r="E1753" s="15"/>
    </row>
    <row r="1754" spans="1:5" ht="84" x14ac:dyDescent="0.35">
      <c r="A1754" s="3" t="s">
        <v>1157</v>
      </c>
      <c r="B1754" s="4" t="s">
        <v>1172</v>
      </c>
      <c r="C1754" s="5" t="s">
        <v>1188</v>
      </c>
      <c r="D1754" s="6" t="s">
        <v>7</v>
      </c>
      <c r="E1754" s="15"/>
    </row>
    <row r="1755" spans="1:5" ht="84" x14ac:dyDescent="0.35">
      <c r="A1755" s="3" t="s">
        <v>1157</v>
      </c>
      <c r="B1755" s="4" t="s">
        <v>1172</v>
      </c>
      <c r="C1755" s="5" t="s">
        <v>1189</v>
      </c>
      <c r="D1755" s="6" t="s">
        <v>7</v>
      </c>
      <c r="E1755" s="15"/>
    </row>
    <row r="1756" spans="1:5" ht="84" x14ac:dyDescent="0.35">
      <c r="A1756" s="3" t="s">
        <v>929</v>
      </c>
      <c r="B1756" s="4" t="s">
        <v>942</v>
      </c>
      <c r="C1756" s="5" t="s">
        <v>997</v>
      </c>
      <c r="D1756" s="6" t="s">
        <v>7</v>
      </c>
      <c r="E1756" s="15"/>
    </row>
    <row r="1757" spans="1:5" ht="84" x14ac:dyDescent="0.35">
      <c r="A1757" s="3" t="s">
        <v>929</v>
      </c>
      <c r="B1757" s="4" t="s">
        <v>942</v>
      </c>
      <c r="C1757" s="5" t="s">
        <v>998</v>
      </c>
      <c r="D1757" s="6" t="s">
        <v>7</v>
      </c>
      <c r="E1757" s="15"/>
    </row>
    <row r="1758" spans="1:5" ht="84" x14ac:dyDescent="0.35">
      <c r="A1758" s="3" t="s">
        <v>929</v>
      </c>
      <c r="B1758" s="4" t="s">
        <v>942</v>
      </c>
      <c r="C1758" s="5" t="s">
        <v>999</v>
      </c>
      <c r="D1758" s="6" t="s">
        <v>7</v>
      </c>
      <c r="E1758" s="15"/>
    </row>
    <row r="1759" spans="1:5" ht="84" x14ac:dyDescent="0.35">
      <c r="A1759" s="3" t="s">
        <v>2512</v>
      </c>
      <c r="B1759" s="4" t="s">
        <v>2512</v>
      </c>
      <c r="C1759" s="5" t="s">
        <v>2805</v>
      </c>
      <c r="D1759" s="6" t="s">
        <v>7</v>
      </c>
      <c r="E1759" s="15"/>
    </row>
    <row r="1760" spans="1:5" ht="84" x14ac:dyDescent="0.35">
      <c r="A1760" s="3" t="s">
        <v>249</v>
      </c>
      <c r="B1760" s="4" t="s">
        <v>264</v>
      </c>
      <c r="C1760" s="5" t="s">
        <v>269</v>
      </c>
      <c r="D1760" s="6" t="s">
        <v>7</v>
      </c>
      <c r="E1760" s="15"/>
    </row>
    <row r="1761" spans="1:5" ht="84" x14ac:dyDescent="0.35">
      <c r="A1761" s="3" t="s">
        <v>249</v>
      </c>
      <c r="B1761" s="4" t="s">
        <v>264</v>
      </c>
      <c r="C1761" s="5" t="s">
        <v>270</v>
      </c>
      <c r="D1761" s="6" t="s">
        <v>7</v>
      </c>
      <c r="E1761" s="15"/>
    </row>
    <row r="1762" spans="1:5" ht="84" x14ac:dyDescent="0.35">
      <c r="A1762" s="3" t="s">
        <v>249</v>
      </c>
      <c r="B1762" s="4" t="s">
        <v>264</v>
      </c>
      <c r="C1762" s="5" t="s">
        <v>271</v>
      </c>
      <c r="D1762" s="6" t="s">
        <v>7</v>
      </c>
      <c r="E1762" s="15"/>
    </row>
    <row r="1763" spans="1:5" ht="84" x14ac:dyDescent="0.35">
      <c r="A1763" s="3" t="s">
        <v>1963</v>
      </c>
      <c r="B1763" s="4" t="s">
        <v>2126</v>
      </c>
      <c r="C1763" s="5" t="s">
        <v>2174</v>
      </c>
      <c r="D1763" s="6" t="s">
        <v>7</v>
      </c>
      <c r="E1763" s="15"/>
    </row>
    <row r="1764" spans="1:5" ht="84" x14ac:dyDescent="0.35">
      <c r="A1764" s="3" t="s">
        <v>1963</v>
      </c>
      <c r="B1764" s="4" t="s">
        <v>2126</v>
      </c>
      <c r="C1764" s="5" t="s">
        <v>2175</v>
      </c>
      <c r="D1764" s="6" t="s">
        <v>7</v>
      </c>
      <c r="E1764" s="15"/>
    </row>
    <row r="1765" spans="1:5" ht="84" x14ac:dyDescent="0.35">
      <c r="A1765" s="3" t="s">
        <v>2320</v>
      </c>
      <c r="B1765" s="4" t="s">
        <v>2335</v>
      </c>
      <c r="C1765" s="5" t="s">
        <v>2337</v>
      </c>
      <c r="D1765" s="6" t="s">
        <v>7</v>
      </c>
      <c r="E1765" s="15"/>
    </row>
    <row r="1766" spans="1:5" ht="84" x14ac:dyDescent="0.35">
      <c r="A1766" s="3" t="s">
        <v>1963</v>
      </c>
      <c r="B1766" s="4" t="s">
        <v>2126</v>
      </c>
      <c r="C1766" s="5" t="s">
        <v>2176</v>
      </c>
      <c r="D1766" s="6" t="s">
        <v>7</v>
      </c>
      <c r="E1766" s="15"/>
    </row>
    <row r="1767" spans="1:5" ht="84" x14ac:dyDescent="0.35">
      <c r="A1767" s="3" t="s">
        <v>1963</v>
      </c>
      <c r="B1767" s="4" t="s">
        <v>2126</v>
      </c>
      <c r="C1767" s="5" t="s">
        <v>2177</v>
      </c>
      <c r="D1767" s="6" t="s">
        <v>7</v>
      </c>
      <c r="E1767" s="15"/>
    </row>
    <row r="1768" spans="1:5" ht="210" x14ac:dyDescent="0.35">
      <c r="A1768" s="3" t="s">
        <v>1157</v>
      </c>
      <c r="B1768" s="4" t="s">
        <v>1250</v>
      </c>
      <c r="C1768" s="5" t="s">
        <v>3051</v>
      </c>
      <c r="D1768" s="17" t="s">
        <v>3052</v>
      </c>
      <c r="E1768" s="18" t="s">
        <v>3476</v>
      </c>
    </row>
    <row r="1769" spans="1:5" ht="210" x14ac:dyDescent="0.35">
      <c r="A1769" s="3" t="s">
        <v>1157</v>
      </c>
      <c r="B1769" s="4" t="s">
        <v>1250</v>
      </c>
      <c r="C1769" s="5" t="s">
        <v>3053</v>
      </c>
      <c r="D1769" s="17" t="s">
        <v>3052</v>
      </c>
      <c r="E1769" s="18" t="s">
        <v>3476</v>
      </c>
    </row>
    <row r="1770" spans="1:5" ht="210" x14ac:dyDescent="0.35">
      <c r="A1770" s="3" t="s">
        <v>1157</v>
      </c>
      <c r="B1770" s="4" t="s">
        <v>1250</v>
      </c>
      <c r="C1770" s="5" t="s">
        <v>3054</v>
      </c>
      <c r="D1770" s="17" t="s">
        <v>3052</v>
      </c>
      <c r="E1770" s="14" t="s">
        <v>3471</v>
      </c>
    </row>
    <row r="1771" spans="1:5" ht="84" x14ac:dyDescent="0.35">
      <c r="A1771" s="3" t="s">
        <v>929</v>
      </c>
      <c r="B1771" s="4" t="s">
        <v>942</v>
      </c>
      <c r="C1771" s="5" t="s">
        <v>1000</v>
      </c>
      <c r="D1771" s="6" t="s">
        <v>7</v>
      </c>
      <c r="E1771" s="15"/>
    </row>
    <row r="1772" spans="1:5" ht="84" x14ac:dyDescent="0.35">
      <c r="A1772" s="3" t="s">
        <v>929</v>
      </c>
      <c r="B1772" s="4" t="s">
        <v>942</v>
      </c>
      <c r="C1772" s="5" t="s">
        <v>1001</v>
      </c>
      <c r="D1772" s="6" t="s">
        <v>7</v>
      </c>
      <c r="E1772" s="15"/>
    </row>
    <row r="1773" spans="1:5" ht="84" x14ac:dyDescent="0.35">
      <c r="A1773" s="3" t="s">
        <v>470</v>
      </c>
      <c r="B1773" s="4" t="s">
        <v>524</v>
      </c>
      <c r="C1773" s="5" t="s">
        <v>528</v>
      </c>
      <c r="D1773" s="6" t="s">
        <v>7</v>
      </c>
      <c r="E1773" s="15"/>
    </row>
    <row r="1774" spans="1:5" ht="84" x14ac:dyDescent="0.35">
      <c r="A1774" s="3" t="s">
        <v>470</v>
      </c>
      <c r="B1774" s="4" t="s">
        <v>524</v>
      </c>
      <c r="C1774" s="5" t="s">
        <v>529</v>
      </c>
      <c r="D1774" s="6" t="s">
        <v>7</v>
      </c>
      <c r="E1774" s="15"/>
    </row>
    <row r="1775" spans="1:5" ht="84" x14ac:dyDescent="0.35">
      <c r="A1775" s="3" t="s">
        <v>2512</v>
      </c>
      <c r="B1775" s="4" t="s">
        <v>2512</v>
      </c>
      <c r="C1775" s="5" t="s">
        <v>2806</v>
      </c>
      <c r="D1775" s="6" t="s">
        <v>7</v>
      </c>
      <c r="E1775" s="15"/>
    </row>
    <row r="1776" spans="1:5" ht="84" x14ac:dyDescent="0.35">
      <c r="A1776" s="3" t="s">
        <v>470</v>
      </c>
      <c r="B1776" s="4" t="s">
        <v>524</v>
      </c>
      <c r="C1776" s="5" t="s">
        <v>530</v>
      </c>
      <c r="D1776" s="6" t="s">
        <v>7</v>
      </c>
      <c r="E1776" s="15"/>
    </row>
    <row r="1777" spans="1:5" ht="84" x14ac:dyDescent="0.35">
      <c r="A1777" s="3" t="s">
        <v>470</v>
      </c>
      <c r="B1777" s="4" t="s">
        <v>524</v>
      </c>
      <c r="C1777" s="5" t="s">
        <v>531</v>
      </c>
      <c r="D1777" s="6" t="s">
        <v>7</v>
      </c>
      <c r="E1777" s="15"/>
    </row>
    <row r="1778" spans="1:5" ht="84" x14ac:dyDescent="0.35">
      <c r="A1778" s="3" t="s">
        <v>1157</v>
      </c>
      <c r="B1778" s="4" t="s">
        <v>1158</v>
      </c>
      <c r="C1778" s="5" t="s">
        <v>1168</v>
      </c>
      <c r="D1778" s="6" t="s">
        <v>7</v>
      </c>
      <c r="E1778" s="15"/>
    </row>
    <row r="1779" spans="1:5" ht="84" x14ac:dyDescent="0.35">
      <c r="A1779" s="3" t="s">
        <v>1157</v>
      </c>
      <c r="B1779" s="4" t="s">
        <v>1158</v>
      </c>
      <c r="C1779" s="5" t="s">
        <v>1169</v>
      </c>
      <c r="D1779" s="6" t="s">
        <v>7</v>
      </c>
      <c r="E1779" s="15"/>
    </row>
    <row r="1780" spans="1:5" ht="84" x14ac:dyDescent="0.35">
      <c r="A1780" s="3" t="s">
        <v>1157</v>
      </c>
      <c r="B1780" s="4" t="s">
        <v>1158</v>
      </c>
      <c r="C1780" s="5" t="s">
        <v>1170</v>
      </c>
      <c r="D1780" s="6" t="s">
        <v>7</v>
      </c>
      <c r="E1780" s="15"/>
    </row>
    <row r="1781" spans="1:5" ht="84" x14ac:dyDescent="0.35">
      <c r="A1781" s="3" t="s">
        <v>1157</v>
      </c>
      <c r="B1781" s="4" t="s">
        <v>1158</v>
      </c>
      <c r="C1781" s="5" t="s">
        <v>1171</v>
      </c>
      <c r="D1781" s="6" t="s">
        <v>7</v>
      </c>
      <c r="E1781" s="15"/>
    </row>
    <row r="1782" spans="1:5" ht="84" x14ac:dyDescent="0.35">
      <c r="A1782" s="3" t="s">
        <v>2209</v>
      </c>
      <c r="B1782" s="4" t="s">
        <v>2213</v>
      </c>
      <c r="C1782" s="5" t="s">
        <v>2271</v>
      </c>
      <c r="D1782" s="6" t="s">
        <v>7</v>
      </c>
      <c r="E1782" s="15"/>
    </row>
    <row r="1783" spans="1:5" ht="84" x14ac:dyDescent="0.35">
      <c r="A1783" s="3" t="s">
        <v>2209</v>
      </c>
      <c r="B1783" s="4" t="s">
        <v>2213</v>
      </c>
      <c r="C1783" s="5" t="s">
        <v>2272</v>
      </c>
      <c r="D1783" s="6" t="s">
        <v>7</v>
      </c>
      <c r="E1783" s="15"/>
    </row>
    <row r="1784" spans="1:5" ht="84" x14ac:dyDescent="0.35">
      <c r="A1784" s="3" t="s">
        <v>33</v>
      </c>
      <c r="B1784" s="4" t="s">
        <v>113</v>
      </c>
      <c r="C1784" s="5" t="s">
        <v>117</v>
      </c>
      <c r="D1784" s="6" t="s">
        <v>7</v>
      </c>
      <c r="E1784" s="15"/>
    </row>
    <row r="1785" spans="1:5" ht="273" x14ac:dyDescent="0.35">
      <c r="A1785" s="3" t="s">
        <v>2209</v>
      </c>
      <c r="B1785" s="4" t="s">
        <v>2213</v>
      </c>
      <c r="C1785" s="5" t="s">
        <v>3201</v>
      </c>
      <c r="D1785" s="17" t="s">
        <v>3182</v>
      </c>
      <c r="E1785" s="19" t="s">
        <v>3473</v>
      </c>
    </row>
    <row r="1786" spans="1:5" ht="273" x14ac:dyDescent="0.35">
      <c r="A1786" s="3" t="s">
        <v>2209</v>
      </c>
      <c r="B1786" s="4" t="s">
        <v>2213</v>
      </c>
      <c r="C1786" s="5" t="s">
        <v>3202</v>
      </c>
      <c r="D1786" s="17" t="s">
        <v>3182</v>
      </c>
      <c r="E1786" s="19" t="s">
        <v>3473</v>
      </c>
    </row>
    <row r="1787" spans="1:5" ht="273" x14ac:dyDescent="0.35">
      <c r="A1787" s="3" t="s">
        <v>2209</v>
      </c>
      <c r="B1787" s="4" t="s">
        <v>2213</v>
      </c>
      <c r="C1787" s="5" t="s">
        <v>3203</v>
      </c>
      <c r="D1787" s="17" t="s">
        <v>3182</v>
      </c>
      <c r="E1787" s="19" t="s">
        <v>3473</v>
      </c>
    </row>
    <row r="1788" spans="1:5" ht="273" x14ac:dyDescent="0.35">
      <c r="A1788" s="3" t="s">
        <v>2209</v>
      </c>
      <c r="B1788" s="4" t="s">
        <v>2213</v>
      </c>
      <c r="C1788" s="5" t="s">
        <v>3204</v>
      </c>
      <c r="D1788" s="17" t="s">
        <v>3182</v>
      </c>
      <c r="E1788" s="19" t="s">
        <v>3473</v>
      </c>
    </row>
    <row r="1789" spans="1:5" ht="273" x14ac:dyDescent="0.35">
      <c r="A1789" s="3" t="s">
        <v>2209</v>
      </c>
      <c r="B1789" s="4" t="s">
        <v>2213</v>
      </c>
      <c r="C1789" s="5" t="s">
        <v>3205</v>
      </c>
      <c r="D1789" s="17" t="s">
        <v>3182</v>
      </c>
      <c r="E1789" s="19" t="s">
        <v>3473</v>
      </c>
    </row>
    <row r="1790" spans="1:5" ht="273" x14ac:dyDescent="0.35">
      <c r="A1790" s="3" t="s">
        <v>2209</v>
      </c>
      <c r="B1790" s="4" t="s">
        <v>2213</v>
      </c>
      <c r="C1790" s="5" t="s">
        <v>3206</v>
      </c>
      <c r="D1790" s="17" t="s">
        <v>3182</v>
      </c>
      <c r="E1790" s="19" t="s">
        <v>3473</v>
      </c>
    </row>
    <row r="1791" spans="1:5" ht="273" x14ac:dyDescent="0.35">
      <c r="A1791" s="3" t="s">
        <v>2209</v>
      </c>
      <c r="B1791" s="4" t="s">
        <v>2213</v>
      </c>
      <c r="C1791" s="5" t="s">
        <v>3207</v>
      </c>
      <c r="D1791" s="17" t="s">
        <v>3182</v>
      </c>
      <c r="E1791" s="19" t="s">
        <v>3473</v>
      </c>
    </row>
    <row r="1792" spans="1:5" ht="273" x14ac:dyDescent="0.35">
      <c r="A1792" s="3" t="s">
        <v>2209</v>
      </c>
      <c r="B1792" s="4" t="s">
        <v>2213</v>
      </c>
      <c r="C1792" s="5" t="s">
        <v>3208</v>
      </c>
      <c r="D1792" s="17" t="s">
        <v>3182</v>
      </c>
      <c r="E1792" s="19" t="s">
        <v>3473</v>
      </c>
    </row>
    <row r="1793" spans="1:5" ht="273" x14ac:dyDescent="0.35">
      <c r="A1793" s="3" t="s">
        <v>2209</v>
      </c>
      <c r="B1793" s="4" t="s">
        <v>2213</v>
      </c>
      <c r="C1793" s="5" t="s">
        <v>3209</v>
      </c>
      <c r="D1793" s="17" t="s">
        <v>3182</v>
      </c>
      <c r="E1793" s="19" t="s">
        <v>3473</v>
      </c>
    </row>
    <row r="1794" spans="1:5" ht="273" x14ac:dyDescent="0.35">
      <c r="A1794" s="3" t="s">
        <v>2209</v>
      </c>
      <c r="B1794" s="4" t="s">
        <v>2213</v>
      </c>
      <c r="C1794" s="5" t="s">
        <v>3210</v>
      </c>
      <c r="D1794" s="17" t="s">
        <v>3182</v>
      </c>
      <c r="E1794" s="19" t="s">
        <v>3473</v>
      </c>
    </row>
    <row r="1795" spans="1:5" ht="273" x14ac:dyDescent="0.35">
      <c r="A1795" s="3" t="s">
        <v>2209</v>
      </c>
      <c r="B1795" s="4" t="s">
        <v>2213</v>
      </c>
      <c r="C1795" s="5" t="s">
        <v>3211</v>
      </c>
      <c r="D1795" s="17" t="s">
        <v>3182</v>
      </c>
      <c r="E1795" s="19" t="s">
        <v>3473</v>
      </c>
    </row>
    <row r="1796" spans="1:5" ht="273" x14ac:dyDescent="0.35">
      <c r="A1796" s="3" t="s">
        <v>2209</v>
      </c>
      <c r="B1796" s="4" t="s">
        <v>2213</v>
      </c>
      <c r="C1796" s="5" t="s">
        <v>3212</v>
      </c>
      <c r="D1796" s="17" t="s">
        <v>3182</v>
      </c>
      <c r="E1796" s="19" t="s">
        <v>3473</v>
      </c>
    </row>
    <row r="1797" spans="1:5" ht="273" x14ac:dyDescent="0.35">
      <c r="A1797" s="3" t="s">
        <v>2209</v>
      </c>
      <c r="B1797" s="4" t="s">
        <v>2213</v>
      </c>
      <c r="C1797" s="5" t="s">
        <v>3213</v>
      </c>
      <c r="D1797" s="17" t="s">
        <v>3182</v>
      </c>
      <c r="E1797" s="19" t="s">
        <v>3473</v>
      </c>
    </row>
    <row r="1798" spans="1:5" ht="273" x14ac:dyDescent="0.35">
      <c r="A1798" s="3" t="s">
        <v>2209</v>
      </c>
      <c r="B1798" s="4" t="s">
        <v>2213</v>
      </c>
      <c r="C1798" s="5" t="s">
        <v>3214</v>
      </c>
      <c r="D1798" s="17" t="s">
        <v>3182</v>
      </c>
      <c r="E1798" s="19" t="s">
        <v>3473</v>
      </c>
    </row>
    <row r="1799" spans="1:5" ht="273" x14ac:dyDescent="0.35">
      <c r="A1799" s="3" t="s">
        <v>2209</v>
      </c>
      <c r="B1799" s="4" t="s">
        <v>2213</v>
      </c>
      <c r="C1799" s="5" t="s">
        <v>3215</v>
      </c>
      <c r="D1799" s="17" t="s">
        <v>3182</v>
      </c>
      <c r="E1799" s="19" t="s">
        <v>3473</v>
      </c>
    </row>
    <row r="1800" spans="1:5" ht="273" x14ac:dyDescent="0.35">
      <c r="A1800" s="3" t="s">
        <v>2209</v>
      </c>
      <c r="B1800" s="4" t="s">
        <v>2213</v>
      </c>
      <c r="C1800" s="5" t="s">
        <v>3216</v>
      </c>
      <c r="D1800" s="17" t="s">
        <v>3182</v>
      </c>
      <c r="E1800" s="19" t="s">
        <v>3473</v>
      </c>
    </row>
    <row r="1801" spans="1:5" ht="84" x14ac:dyDescent="0.35">
      <c r="A1801" s="3" t="s">
        <v>2512</v>
      </c>
      <c r="B1801" s="4" t="s">
        <v>2512</v>
      </c>
      <c r="C1801" s="5" t="s">
        <v>2807</v>
      </c>
      <c r="D1801" s="6" t="s">
        <v>7</v>
      </c>
      <c r="E1801" s="15"/>
    </row>
    <row r="1802" spans="1:5" ht="273" x14ac:dyDescent="0.35">
      <c r="A1802" s="3" t="s">
        <v>2209</v>
      </c>
      <c r="B1802" s="4" t="s">
        <v>2213</v>
      </c>
      <c r="C1802" s="5" t="s">
        <v>3217</v>
      </c>
      <c r="D1802" s="17" t="s">
        <v>3182</v>
      </c>
      <c r="E1802" s="19" t="s">
        <v>3473</v>
      </c>
    </row>
    <row r="1803" spans="1:5" ht="273" x14ac:dyDescent="0.35">
      <c r="A1803" s="3" t="s">
        <v>2209</v>
      </c>
      <c r="B1803" s="4" t="s">
        <v>2213</v>
      </c>
      <c r="C1803" s="5" t="s">
        <v>3218</v>
      </c>
      <c r="D1803" s="17" t="s">
        <v>3182</v>
      </c>
      <c r="E1803" s="19" t="s">
        <v>3473</v>
      </c>
    </row>
    <row r="1804" spans="1:5" ht="273" x14ac:dyDescent="0.35">
      <c r="A1804" s="3" t="s">
        <v>1157</v>
      </c>
      <c r="B1804" s="4" t="s">
        <v>1250</v>
      </c>
      <c r="C1804" s="5" t="s">
        <v>3181</v>
      </c>
      <c r="D1804" s="17" t="s">
        <v>3182</v>
      </c>
      <c r="E1804" s="19" t="s">
        <v>3473</v>
      </c>
    </row>
    <row r="1805" spans="1:5" ht="273" x14ac:dyDescent="0.35">
      <c r="A1805" s="3" t="s">
        <v>1157</v>
      </c>
      <c r="B1805" s="4" t="s">
        <v>1250</v>
      </c>
      <c r="C1805" s="5" t="s">
        <v>3183</v>
      </c>
      <c r="D1805" s="17" t="s">
        <v>3182</v>
      </c>
      <c r="E1805" s="19" t="s">
        <v>3473</v>
      </c>
    </row>
    <row r="1806" spans="1:5" ht="273" x14ac:dyDescent="0.35">
      <c r="A1806" s="3" t="s">
        <v>2209</v>
      </c>
      <c r="B1806" s="4" t="s">
        <v>2213</v>
      </c>
      <c r="C1806" s="5" t="s">
        <v>3219</v>
      </c>
      <c r="D1806" s="17" t="s">
        <v>3182</v>
      </c>
      <c r="E1806" s="19" t="s">
        <v>3473</v>
      </c>
    </row>
    <row r="1807" spans="1:5" ht="273" x14ac:dyDescent="0.35">
      <c r="A1807" s="3" t="s">
        <v>1157</v>
      </c>
      <c r="B1807" s="4" t="s">
        <v>1250</v>
      </c>
      <c r="C1807" s="5" t="s">
        <v>3184</v>
      </c>
      <c r="D1807" s="17" t="s">
        <v>3182</v>
      </c>
      <c r="E1807" s="19" t="s">
        <v>3473</v>
      </c>
    </row>
    <row r="1808" spans="1:5" ht="273" x14ac:dyDescent="0.35">
      <c r="A1808" s="3" t="s">
        <v>1157</v>
      </c>
      <c r="B1808" s="4" t="s">
        <v>1250</v>
      </c>
      <c r="C1808" s="5" t="s">
        <v>3185</v>
      </c>
      <c r="D1808" s="17" t="s">
        <v>3182</v>
      </c>
      <c r="E1808" s="19" t="s">
        <v>3473</v>
      </c>
    </row>
    <row r="1809" spans="1:5" ht="273" x14ac:dyDescent="0.35">
      <c r="A1809" s="3" t="s">
        <v>2209</v>
      </c>
      <c r="B1809" s="4" t="s">
        <v>2213</v>
      </c>
      <c r="C1809" s="5" t="s">
        <v>3220</v>
      </c>
      <c r="D1809" s="17" t="s">
        <v>3182</v>
      </c>
      <c r="E1809" s="19" t="s">
        <v>3473</v>
      </c>
    </row>
    <row r="1810" spans="1:5" ht="273" x14ac:dyDescent="0.35">
      <c r="A1810" s="3" t="s">
        <v>1157</v>
      </c>
      <c r="B1810" s="4" t="s">
        <v>1250</v>
      </c>
      <c r="C1810" s="5" t="s">
        <v>3186</v>
      </c>
      <c r="D1810" s="17" t="s">
        <v>3182</v>
      </c>
      <c r="E1810" s="19" t="s">
        <v>3473</v>
      </c>
    </row>
    <row r="1811" spans="1:5" ht="273" x14ac:dyDescent="0.35">
      <c r="A1811" s="3" t="s">
        <v>1157</v>
      </c>
      <c r="B1811" s="4" t="s">
        <v>1250</v>
      </c>
      <c r="C1811" s="5" t="s">
        <v>3187</v>
      </c>
      <c r="D1811" s="17" t="s">
        <v>3182</v>
      </c>
      <c r="E1811" s="19" t="s">
        <v>3473</v>
      </c>
    </row>
    <row r="1812" spans="1:5" ht="273" x14ac:dyDescent="0.35">
      <c r="A1812" s="3" t="s">
        <v>2209</v>
      </c>
      <c r="B1812" s="4" t="s">
        <v>2213</v>
      </c>
      <c r="C1812" s="5" t="s">
        <v>3221</v>
      </c>
      <c r="D1812" s="17" t="s">
        <v>3182</v>
      </c>
      <c r="E1812" s="19" t="s">
        <v>3473</v>
      </c>
    </row>
    <row r="1813" spans="1:5" ht="273" x14ac:dyDescent="0.35">
      <c r="A1813" s="3" t="s">
        <v>1157</v>
      </c>
      <c r="B1813" s="4" t="s">
        <v>1250</v>
      </c>
      <c r="C1813" s="5" t="s">
        <v>3188</v>
      </c>
      <c r="D1813" s="17" t="s">
        <v>3182</v>
      </c>
      <c r="E1813" s="19" t="s">
        <v>3473</v>
      </c>
    </row>
    <row r="1814" spans="1:5" ht="273" x14ac:dyDescent="0.35">
      <c r="A1814" s="3" t="s">
        <v>1157</v>
      </c>
      <c r="B1814" s="4" t="s">
        <v>1250</v>
      </c>
      <c r="C1814" s="5" t="s">
        <v>3189</v>
      </c>
      <c r="D1814" s="17" t="s">
        <v>3182</v>
      </c>
      <c r="E1814" s="19" t="s">
        <v>3473</v>
      </c>
    </row>
    <row r="1815" spans="1:5" ht="84" x14ac:dyDescent="0.35">
      <c r="A1815" s="3" t="s">
        <v>1157</v>
      </c>
      <c r="B1815" s="4" t="s">
        <v>1250</v>
      </c>
      <c r="C1815" s="5" t="s">
        <v>1301</v>
      </c>
      <c r="D1815" s="6" t="s">
        <v>7</v>
      </c>
      <c r="E1815" s="15"/>
    </row>
    <row r="1816" spans="1:5" ht="84" x14ac:dyDescent="0.35">
      <c r="A1816" s="3" t="s">
        <v>1157</v>
      </c>
      <c r="B1816" s="4" t="s">
        <v>1250</v>
      </c>
      <c r="C1816" s="5" t="s">
        <v>1302</v>
      </c>
      <c r="D1816" s="6" t="s">
        <v>7</v>
      </c>
      <c r="E1816" s="15"/>
    </row>
    <row r="1817" spans="1:5" ht="273" x14ac:dyDescent="0.35">
      <c r="A1817" s="3" t="s">
        <v>2209</v>
      </c>
      <c r="B1817" s="4" t="s">
        <v>2213</v>
      </c>
      <c r="C1817" s="5" t="s">
        <v>3222</v>
      </c>
      <c r="D1817" s="17" t="s">
        <v>3182</v>
      </c>
      <c r="E1817" s="19" t="s">
        <v>3473</v>
      </c>
    </row>
    <row r="1818" spans="1:5" ht="273" x14ac:dyDescent="0.35">
      <c r="A1818" s="3" t="s">
        <v>2209</v>
      </c>
      <c r="B1818" s="4" t="s">
        <v>2213</v>
      </c>
      <c r="C1818" s="5" t="s">
        <v>3223</v>
      </c>
      <c r="D1818" s="17" t="s">
        <v>3182</v>
      </c>
      <c r="E1818" s="19" t="s">
        <v>3473</v>
      </c>
    </row>
    <row r="1819" spans="1:5" ht="273" x14ac:dyDescent="0.35">
      <c r="A1819" s="3" t="s">
        <v>1157</v>
      </c>
      <c r="B1819" s="4" t="s">
        <v>1250</v>
      </c>
      <c r="C1819" s="5" t="s">
        <v>3190</v>
      </c>
      <c r="D1819" s="17" t="s">
        <v>3182</v>
      </c>
      <c r="E1819" s="19" t="s">
        <v>3473</v>
      </c>
    </row>
    <row r="1820" spans="1:5" ht="273" x14ac:dyDescent="0.35">
      <c r="A1820" s="3" t="s">
        <v>1157</v>
      </c>
      <c r="B1820" s="4" t="s">
        <v>1250</v>
      </c>
      <c r="C1820" s="5" t="s">
        <v>3191</v>
      </c>
      <c r="D1820" s="17" t="s">
        <v>3182</v>
      </c>
      <c r="E1820" s="19" t="s">
        <v>3473</v>
      </c>
    </row>
    <row r="1821" spans="1:5" ht="273" x14ac:dyDescent="0.35">
      <c r="A1821" s="3" t="s">
        <v>2209</v>
      </c>
      <c r="B1821" s="4" t="s">
        <v>2213</v>
      </c>
      <c r="C1821" s="5" t="s">
        <v>3224</v>
      </c>
      <c r="D1821" s="17" t="s">
        <v>3182</v>
      </c>
      <c r="E1821" s="19" t="s">
        <v>3473</v>
      </c>
    </row>
    <row r="1822" spans="1:5" ht="273" x14ac:dyDescent="0.35">
      <c r="A1822" s="3" t="s">
        <v>1157</v>
      </c>
      <c r="B1822" s="4" t="s">
        <v>1250</v>
      </c>
      <c r="C1822" s="5" t="s">
        <v>3192</v>
      </c>
      <c r="D1822" s="17" t="s">
        <v>3182</v>
      </c>
      <c r="E1822" s="19" t="s">
        <v>3473</v>
      </c>
    </row>
    <row r="1823" spans="1:5" ht="273" x14ac:dyDescent="0.35">
      <c r="A1823" s="3" t="s">
        <v>1157</v>
      </c>
      <c r="B1823" s="4" t="s">
        <v>1250</v>
      </c>
      <c r="C1823" s="5" t="s">
        <v>3193</v>
      </c>
      <c r="D1823" s="17" t="s">
        <v>3182</v>
      </c>
      <c r="E1823" s="19" t="s">
        <v>3473</v>
      </c>
    </row>
    <row r="1824" spans="1:5" ht="273" x14ac:dyDescent="0.35">
      <c r="A1824" s="3" t="s">
        <v>2209</v>
      </c>
      <c r="B1824" s="4" t="s">
        <v>2213</v>
      </c>
      <c r="C1824" s="5" t="s">
        <v>3225</v>
      </c>
      <c r="D1824" s="17" t="s">
        <v>3182</v>
      </c>
      <c r="E1824" s="19" t="s">
        <v>3473</v>
      </c>
    </row>
    <row r="1825" spans="1:5" ht="273" x14ac:dyDescent="0.35">
      <c r="A1825" s="3" t="s">
        <v>1157</v>
      </c>
      <c r="B1825" s="4" t="s">
        <v>1250</v>
      </c>
      <c r="C1825" s="5" t="s">
        <v>3194</v>
      </c>
      <c r="D1825" s="17" t="s">
        <v>3182</v>
      </c>
      <c r="E1825" s="19" t="s">
        <v>3473</v>
      </c>
    </row>
    <row r="1826" spans="1:5" ht="273" x14ac:dyDescent="0.35">
      <c r="A1826" s="3" t="s">
        <v>1157</v>
      </c>
      <c r="B1826" s="4" t="s">
        <v>1250</v>
      </c>
      <c r="C1826" s="5" t="s">
        <v>3195</v>
      </c>
      <c r="D1826" s="17" t="s">
        <v>3182</v>
      </c>
      <c r="E1826" s="19" t="s">
        <v>3473</v>
      </c>
    </row>
    <row r="1827" spans="1:5" ht="273" x14ac:dyDescent="0.35">
      <c r="A1827" s="3" t="s">
        <v>2209</v>
      </c>
      <c r="B1827" s="4" t="s">
        <v>2213</v>
      </c>
      <c r="C1827" s="5" t="s">
        <v>3226</v>
      </c>
      <c r="D1827" s="17" t="s">
        <v>3182</v>
      </c>
      <c r="E1827" s="19" t="s">
        <v>3473</v>
      </c>
    </row>
    <row r="1828" spans="1:5" ht="273" x14ac:dyDescent="0.35">
      <c r="A1828" s="3" t="s">
        <v>2209</v>
      </c>
      <c r="B1828" s="4" t="s">
        <v>2213</v>
      </c>
      <c r="C1828" s="5" t="s">
        <v>3227</v>
      </c>
      <c r="D1828" s="17" t="s">
        <v>3182</v>
      </c>
      <c r="E1828" s="19" t="s">
        <v>3473</v>
      </c>
    </row>
    <row r="1829" spans="1:5" ht="273" x14ac:dyDescent="0.35">
      <c r="A1829" s="3" t="s">
        <v>2209</v>
      </c>
      <c r="B1829" s="4" t="s">
        <v>2213</v>
      </c>
      <c r="C1829" s="5" t="s">
        <v>3228</v>
      </c>
      <c r="D1829" s="17" t="s">
        <v>3182</v>
      </c>
      <c r="E1829" s="19" t="s">
        <v>3473</v>
      </c>
    </row>
    <row r="1830" spans="1:5" ht="84" x14ac:dyDescent="0.35">
      <c r="A1830" s="3" t="s">
        <v>1157</v>
      </c>
      <c r="B1830" s="4" t="s">
        <v>1250</v>
      </c>
      <c r="C1830" s="5" t="s">
        <v>1303</v>
      </c>
      <c r="D1830" s="6" t="s">
        <v>7</v>
      </c>
      <c r="E1830" s="15"/>
    </row>
    <row r="1831" spans="1:5" ht="84" x14ac:dyDescent="0.35">
      <c r="A1831" s="3" t="s">
        <v>1157</v>
      </c>
      <c r="B1831" s="4" t="s">
        <v>1250</v>
      </c>
      <c r="C1831" s="5" t="s">
        <v>1304</v>
      </c>
      <c r="D1831" s="6" t="s">
        <v>7</v>
      </c>
      <c r="E1831" s="15"/>
    </row>
    <row r="1832" spans="1:5" ht="84" x14ac:dyDescent="0.35">
      <c r="A1832" s="3" t="s">
        <v>1157</v>
      </c>
      <c r="B1832" s="4" t="s">
        <v>1250</v>
      </c>
      <c r="C1832" s="5" t="s">
        <v>1305</v>
      </c>
      <c r="D1832" s="6" t="s">
        <v>7</v>
      </c>
      <c r="E1832" s="15"/>
    </row>
    <row r="1833" spans="1:5" ht="84" x14ac:dyDescent="0.35">
      <c r="A1833" s="3" t="s">
        <v>1157</v>
      </c>
      <c r="B1833" s="4" t="s">
        <v>1250</v>
      </c>
      <c r="C1833" s="5" t="s">
        <v>1306</v>
      </c>
      <c r="D1833" s="6" t="s">
        <v>7</v>
      </c>
      <c r="E1833" s="15"/>
    </row>
    <row r="1834" spans="1:5" ht="273" x14ac:dyDescent="0.35">
      <c r="A1834" s="3" t="s">
        <v>2209</v>
      </c>
      <c r="B1834" s="4" t="s">
        <v>2213</v>
      </c>
      <c r="C1834" s="5" t="s">
        <v>3229</v>
      </c>
      <c r="D1834" s="17" t="s">
        <v>3182</v>
      </c>
      <c r="E1834" s="19" t="s">
        <v>3473</v>
      </c>
    </row>
    <row r="1835" spans="1:5" ht="273" x14ac:dyDescent="0.35">
      <c r="A1835" s="3" t="s">
        <v>1157</v>
      </c>
      <c r="B1835" s="4" t="s">
        <v>1250</v>
      </c>
      <c r="C1835" s="5" t="s">
        <v>3196</v>
      </c>
      <c r="D1835" s="17" t="s">
        <v>3182</v>
      </c>
      <c r="E1835" s="19" t="s">
        <v>3473</v>
      </c>
    </row>
    <row r="1836" spans="1:5" ht="273" x14ac:dyDescent="0.35">
      <c r="A1836" s="3" t="s">
        <v>1157</v>
      </c>
      <c r="B1836" s="4" t="s">
        <v>1250</v>
      </c>
      <c r="C1836" s="5" t="s">
        <v>3197</v>
      </c>
      <c r="D1836" s="17" t="s">
        <v>3182</v>
      </c>
      <c r="E1836" s="19" t="s">
        <v>3473</v>
      </c>
    </row>
    <row r="1837" spans="1:5" ht="84" x14ac:dyDescent="0.35">
      <c r="A1837" s="3" t="s">
        <v>2352</v>
      </c>
      <c r="B1837" s="4" t="s">
        <v>2358</v>
      </c>
      <c r="C1837" s="5" t="s">
        <v>2363</v>
      </c>
      <c r="D1837" s="6" t="s">
        <v>7</v>
      </c>
      <c r="E1837" s="15"/>
    </row>
    <row r="1838" spans="1:5" ht="84" x14ac:dyDescent="0.35">
      <c r="A1838" s="3" t="s">
        <v>2512</v>
      </c>
      <c r="B1838" s="4" t="s">
        <v>2512</v>
      </c>
      <c r="C1838" s="5" t="s">
        <v>2808</v>
      </c>
      <c r="D1838" s="6" t="s">
        <v>7</v>
      </c>
      <c r="E1838" s="15"/>
    </row>
    <row r="1839" spans="1:5" ht="84" x14ac:dyDescent="0.35">
      <c r="A1839" s="3" t="s">
        <v>2352</v>
      </c>
      <c r="B1839" s="4" t="s">
        <v>2358</v>
      </c>
      <c r="C1839" s="5" t="s">
        <v>2364</v>
      </c>
      <c r="D1839" s="6" t="s">
        <v>7</v>
      </c>
      <c r="E1839" s="15"/>
    </row>
    <row r="1840" spans="1:5" ht="84" x14ac:dyDescent="0.35">
      <c r="A1840" s="3" t="s">
        <v>1963</v>
      </c>
      <c r="B1840" s="4" t="s">
        <v>1973</v>
      </c>
      <c r="C1840" s="5" t="s">
        <v>1997</v>
      </c>
      <c r="D1840" s="6" t="s">
        <v>7</v>
      </c>
      <c r="E1840" s="15"/>
    </row>
    <row r="1841" spans="1:5" ht="84" x14ac:dyDescent="0.35">
      <c r="A1841" s="3" t="s">
        <v>1963</v>
      </c>
      <c r="B1841" s="4" t="s">
        <v>1973</v>
      </c>
      <c r="C1841" s="5" t="s">
        <v>1998</v>
      </c>
      <c r="D1841" s="6" t="s">
        <v>7</v>
      </c>
      <c r="E1841" s="15"/>
    </row>
    <row r="1842" spans="1:5" ht="84" x14ac:dyDescent="0.35">
      <c r="A1842" s="3" t="s">
        <v>1963</v>
      </c>
      <c r="B1842" s="4" t="s">
        <v>1973</v>
      </c>
      <c r="C1842" s="5" t="s">
        <v>1999</v>
      </c>
      <c r="D1842" s="6" t="s">
        <v>7</v>
      </c>
      <c r="E1842" s="15"/>
    </row>
    <row r="1843" spans="1:5" ht="84" x14ac:dyDescent="0.35">
      <c r="A1843" s="3" t="s">
        <v>1963</v>
      </c>
      <c r="B1843" s="4" t="s">
        <v>1973</v>
      </c>
      <c r="C1843" s="5" t="s">
        <v>2000</v>
      </c>
      <c r="D1843" s="6" t="s">
        <v>7</v>
      </c>
      <c r="E1843" s="15"/>
    </row>
    <row r="1844" spans="1:5" ht="84" x14ac:dyDescent="0.35">
      <c r="A1844" s="3" t="s">
        <v>1963</v>
      </c>
      <c r="B1844" s="4" t="s">
        <v>1973</v>
      </c>
      <c r="C1844" s="5" t="s">
        <v>2001</v>
      </c>
      <c r="D1844" s="6" t="s">
        <v>7</v>
      </c>
      <c r="E1844" s="15"/>
    </row>
    <row r="1845" spans="1:5" ht="84" x14ac:dyDescent="0.35">
      <c r="A1845" s="3" t="s">
        <v>1963</v>
      </c>
      <c r="B1845" s="4" t="s">
        <v>1973</v>
      </c>
      <c r="C1845" s="5" t="s">
        <v>2002</v>
      </c>
      <c r="D1845" s="6" t="s">
        <v>7</v>
      </c>
      <c r="E1845" s="15"/>
    </row>
    <row r="1846" spans="1:5" ht="84" x14ac:dyDescent="0.35">
      <c r="A1846" s="3" t="s">
        <v>1963</v>
      </c>
      <c r="B1846" s="4" t="s">
        <v>1973</v>
      </c>
      <c r="C1846" s="5" t="s">
        <v>2003</v>
      </c>
      <c r="D1846" s="6" t="s">
        <v>7</v>
      </c>
      <c r="E1846" s="15"/>
    </row>
    <row r="1847" spans="1:5" ht="84" x14ac:dyDescent="0.35">
      <c r="A1847" s="3" t="s">
        <v>1963</v>
      </c>
      <c r="B1847" s="4" t="s">
        <v>1973</v>
      </c>
      <c r="C1847" s="5" t="s">
        <v>2004</v>
      </c>
      <c r="D1847" s="6" t="s">
        <v>7</v>
      </c>
      <c r="E1847" s="15"/>
    </row>
    <row r="1848" spans="1:5" ht="84" x14ac:dyDescent="0.35">
      <c r="A1848" s="3" t="s">
        <v>1963</v>
      </c>
      <c r="B1848" s="4" t="s">
        <v>1973</v>
      </c>
      <c r="C1848" s="5" t="s">
        <v>2005</v>
      </c>
      <c r="D1848" s="6" t="s">
        <v>7</v>
      </c>
      <c r="E1848" s="15"/>
    </row>
    <row r="1849" spans="1:5" ht="84" x14ac:dyDescent="0.35">
      <c r="A1849" s="3" t="s">
        <v>2512</v>
      </c>
      <c r="B1849" s="4" t="s">
        <v>2512</v>
      </c>
      <c r="C1849" s="5" t="s">
        <v>2809</v>
      </c>
      <c r="D1849" s="6" t="s">
        <v>7</v>
      </c>
      <c r="E1849" s="15"/>
    </row>
    <row r="1850" spans="1:5" ht="84" x14ac:dyDescent="0.35">
      <c r="A1850" s="3" t="s">
        <v>2352</v>
      </c>
      <c r="B1850" s="4" t="s">
        <v>2386</v>
      </c>
      <c r="C1850" s="5" t="s">
        <v>2387</v>
      </c>
      <c r="D1850" s="6" t="s">
        <v>7</v>
      </c>
      <c r="E1850" s="15"/>
    </row>
    <row r="1851" spans="1:5" ht="84" x14ac:dyDescent="0.35">
      <c r="A1851" s="3" t="s">
        <v>4</v>
      </c>
      <c r="B1851" s="4" t="s">
        <v>22</v>
      </c>
      <c r="C1851" s="5" t="s">
        <v>23</v>
      </c>
      <c r="D1851" s="6" t="s">
        <v>7</v>
      </c>
      <c r="E1851" s="15"/>
    </row>
    <row r="1852" spans="1:5" ht="84" x14ac:dyDescent="0.35">
      <c r="A1852" s="3" t="s">
        <v>2512</v>
      </c>
      <c r="B1852" s="4" t="s">
        <v>2512</v>
      </c>
      <c r="C1852" s="5" t="s">
        <v>2810</v>
      </c>
      <c r="D1852" s="6" t="s">
        <v>7</v>
      </c>
      <c r="E1852" s="15"/>
    </row>
    <row r="1853" spans="1:5" ht="84" x14ac:dyDescent="0.35">
      <c r="A1853" s="3" t="s">
        <v>2512</v>
      </c>
      <c r="B1853" s="4" t="s">
        <v>2512</v>
      </c>
      <c r="C1853" s="5" t="s">
        <v>2811</v>
      </c>
      <c r="D1853" s="6" t="s">
        <v>7</v>
      </c>
      <c r="E1853" s="15"/>
    </row>
    <row r="1854" spans="1:5" ht="105" x14ac:dyDescent="0.35">
      <c r="A1854" s="3" t="s">
        <v>314</v>
      </c>
      <c r="B1854" s="4" t="s">
        <v>378</v>
      </c>
      <c r="C1854" s="5" t="s">
        <v>3451</v>
      </c>
      <c r="D1854" s="7" t="s">
        <v>3444</v>
      </c>
      <c r="E1854" s="15"/>
    </row>
    <row r="1855" spans="1:5" ht="84" x14ac:dyDescent="0.35">
      <c r="A1855" s="3" t="s">
        <v>929</v>
      </c>
      <c r="B1855" s="4" t="s">
        <v>1121</v>
      </c>
      <c r="C1855" s="5" t="s">
        <v>1122</v>
      </c>
      <c r="D1855" s="6" t="s">
        <v>7</v>
      </c>
      <c r="E1855" s="15"/>
    </row>
    <row r="1856" spans="1:5" ht="84" x14ac:dyDescent="0.35">
      <c r="A1856" s="3" t="s">
        <v>929</v>
      </c>
      <c r="B1856" s="4" t="s">
        <v>1121</v>
      </c>
      <c r="C1856" s="5" t="s">
        <v>1123</v>
      </c>
      <c r="D1856" s="6" t="s">
        <v>7</v>
      </c>
      <c r="E1856" s="15"/>
    </row>
    <row r="1857" spans="1:5" ht="84" x14ac:dyDescent="0.35">
      <c r="A1857" s="3" t="s">
        <v>929</v>
      </c>
      <c r="B1857" s="4" t="s">
        <v>1121</v>
      </c>
      <c r="C1857" s="5" t="s">
        <v>1124</v>
      </c>
      <c r="D1857" s="6" t="s">
        <v>7</v>
      </c>
      <c r="E1857" s="15"/>
    </row>
    <row r="1858" spans="1:5" ht="84" x14ac:dyDescent="0.35">
      <c r="A1858" s="3" t="s">
        <v>470</v>
      </c>
      <c r="B1858" s="4" t="s">
        <v>619</v>
      </c>
      <c r="C1858" s="5" t="s">
        <v>620</v>
      </c>
      <c r="D1858" s="6" t="s">
        <v>7</v>
      </c>
      <c r="E1858" s="15"/>
    </row>
    <row r="1859" spans="1:5" ht="84" x14ac:dyDescent="0.35">
      <c r="A1859" s="3" t="s">
        <v>470</v>
      </c>
      <c r="B1859" s="4" t="s">
        <v>619</v>
      </c>
      <c r="C1859" s="5" t="s">
        <v>621</v>
      </c>
      <c r="D1859" s="6" t="s">
        <v>7</v>
      </c>
      <c r="E1859" s="15"/>
    </row>
    <row r="1860" spans="1:5" ht="84" x14ac:dyDescent="0.35">
      <c r="A1860" s="3" t="s">
        <v>2352</v>
      </c>
      <c r="B1860" s="4" t="s">
        <v>2386</v>
      </c>
      <c r="C1860" s="5" t="s">
        <v>2388</v>
      </c>
      <c r="D1860" s="6" t="s">
        <v>7</v>
      </c>
      <c r="E1860" s="15"/>
    </row>
    <row r="1861" spans="1:5" ht="84" x14ac:dyDescent="0.35">
      <c r="A1861" s="3" t="s">
        <v>33</v>
      </c>
      <c r="B1861" s="4" t="s">
        <v>50</v>
      </c>
      <c r="C1861" s="5" t="s">
        <v>56</v>
      </c>
      <c r="D1861" s="6" t="s">
        <v>7</v>
      </c>
      <c r="E1861" s="15"/>
    </row>
    <row r="1862" spans="1:5" ht="84" x14ac:dyDescent="0.35">
      <c r="A1862" s="3" t="s">
        <v>314</v>
      </c>
      <c r="B1862" s="4" t="s">
        <v>365</v>
      </c>
      <c r="C1862" s="5" t="s">
        <v>366</v>
      </c>
      <c r="D1862" s="6" t="s">
        <v>7</v>
      </c>
      <c r="E1862" s="15"/>
    </row>
    <row r="1863" spans="1:5" ht="84" x14ac:dyDescent="0.35">
      <c r="A1863" s="3" t="s">
        <v>314</v>
      </c>
      <c r="B1863" s="4" t="s">
        <v>365</v>
      </c>
      <c r="C1863" s="5" t="s">
        <v>367</v>
      </c>
      <c r="D1863" s="6" t="s">
        <v>7</v>
      </c>
      <c r="E1863" s="15"/>
    </row>
    <row r="1864" spans="1:5" ht="84" x14ac:dyDescent="0.35">
      <c r="A1864" s="3" t="s">
        <v>470</v>
      </c>
      <c r="B1864" s="4" t="s">
        <v>664</v>
      </c>
      <c r="C1864" s="5" t="s">
        <v>671</v>
      </c>
      <c r="D1864" s="6" t="s">
        <v>7</v>
      </c>
      <c r="E1864" s="15"/>
    </row>
    <row r="1865" spans="1:5" ht="84" x14ac:dyDescent="0.35">
      <c r="A1865" s="3" t="s">
        <v>470</v>
      </c>
      <c r="B1865" s="4" t="s">
        <v>664</v>
      </c>
      <c r="C1865" s="5" t="s">
        <v>672</v>
      </c>
      <c r="D1865" s="6" t="s">
        <v>7</v>
      </c>
      <c r="E1865" s="15"/>
    </row>
    <row r="1866" spans="1:5" ht="105" x14ac:dyDescent="0.35">
      <c r="A1866" s="3" t="s">
        <v>2474</v>
      </c>
      <c r="B1866" s="4" t="s">
        <v>3463</v>
      </c>
      <c r="C1866" s="5" t="s">
        <v>3465</v>
      </c>
      <c r="D1866" s="7" t="s">
        <v>3444</v>
      </c>
      <c r="E1866" s="15"/>
    </row>
    <row r="1867" spans="1:5" ht="84" x14ac:dyDescent="0.35">
      <c r="A1867" s="3" t="s">
        <v>1157</v>
      </c>
      <c r="B1867" s="4" t="s">
        <v>1352</v>
      </c>
      <c r="C1867" s="5" t="s">
        <v>1543</v>
      </c>
      <c r="D1867" s="6" t="s">
        <v>7</v>
      </c>
      <c r="E1867" s="15"/>
    </row>
    <row r="1868" spans="1:5" ht="84" x14ac:dyDescent="0.35">
      <c r="A1868" s="3" t="s">
        <v>2512</v>
      </c>
      <c r="B1868" s="4" t="s">
        <v>2512</v>
      </c>
      <c r="C1868" s="5" t="s">
        <v>2812</v>
      </c>
      <c r="D1868" s="6" t="s">
        <v>7</v>
      </c>
      <c r="E1868" s="15"/>
    </row>
    <row r="1869" spans="1:5" ht="84" x14ac:dyDescent="0.35">
      <c r="A1869" s="3" t="s">
        <v>1128</v>
      </c>
      <c r="B1869" s="4" t="s">
        <v>1144</v>
      </c>
      <c r="C1869" s="5" t="s">
        <v>1145</v>
      </c>
      <c r="D1869" s="6" t="s">
        <v>7</v>
      </c>
      <c r="E1869" s="15"/>
    </row>
    <row r="1870" spans="1:5" ht="84" x14ac:dyDescent="0.35">
      <c r="A1870" s="3" t="s">
        <v>1128</v>
      </c>
      <c r="B1870" s="4" t="s">
        <v>1144</v>
      </c>
      <c r="C1870" s="5" t="s">
        <v>1146</v>
      </c>
      <c r="D1870" s="6" t="s">
        <v>7</v>
      </c>
      <c r="E1870" s="15"/>
    </row>
    <row r="1871" spans="1:5" ht="84" x14ac:dyDescent="0.35">
      <c r="A1871" s="3" t="s">
        <v>1963</v>
      </c>
      <c r="B1871" s="4" t="s">
        <v>2126</v>
      </c>
      <c r="C1871" s="5" t="s">
        <v>2178</v>
      </c>
      <c r="D1871" s="6" t="s">
        <v>7</v>
      </c>
      <c r="E1871" s="15"/>
    </row>
    <row r="1872" spans="1:5" ht="84" x14ac:dyDescent="0.35">
      <c r="A1872" s="3" t="s">
        <v>1963</v>
      </c>
      <c r="B1872" s="4" t="s">
        <v>2126</v>
      </c>
      <c r="C1872" s="5" t="s">
        <v>2179</v>
      </c>
      <c r="D1872" s="6" t="s">
        <v>7</v>
      </c>
      <c r="E1872" s="15"/>
    </row>
    <row r="1873" spans="1:5" ht="105" x14ac:dyDescent="0.35">
      <c r="A1873" s="3" t="s">
        <v>2512</v>
      </c>
      <c r="B1873" s="4" t="s">
        <v>2512</v>
      </c>
      <c r="C1873" s="5" t="s">
        <v>2813</v>
      </c>
      <c r="D1873" s="7" t="s">
        <v>3526</v>
      </c>
      <c r="E1873" s="15"/>
    </row>
    <row r="1874" spans="1:5" ht="105" x14ac:dyDescent="0.35">
      <c r="A1874" s="3" t="s">
        <v>2512</v>
      </c>
      <c r="B1874" s="4" t="s">
        <v>2512</v>
      </c>
      <c r="C1874" s="5" t="s">
        <v>2814</v>
      </c>
      <c r="D1874" s="7" t="s">
        <v>3526</v>
      </c>
      <c r="E1874" s="15"/>
    </row>
    <row r="1875" spans="1:5" ht="105" x14ac:dyDescent="0.35">
      <c r="A1875" s="3" t="s">
        <v>1963</v>
      </c>
      <c r="B1875" s="4" t="s">
        <v>2095</v>
      </c>
      <c r="C1875" s="5" t="s">
        <v>2099</v>
      </c>
      <c r="D1875" s="7" t="s">
        <v>3526</v>
      </c>
      <c r="E1875" s="15"/>
    </row>
    <row r="1876" spans="1:5" ht="105" x14ac:dyDescent="0.35">
      <c r="A1876" s="3" t="s">
        <v>2512</v>
      </c>
      <c r="B1876" s="4" t="s">
        <v>2512</v>
      </c>
      <c r="C1876" s="5" t="s">
        <v>2815</v>
      </c>
      <c r="D1876" s="7" t="s">
        <v>3526</v>
      </c>
      <c r="E1876" s="15"/>
    </row>
    <row r="1877" spans="1:5" ht="105" x14ac:dyDescent="0.35">
      <c r="A1877" s="3" t="s">
        <v>1963</v>
      </c>
      <c r="B1877" s="4" t="s">
        <v>2095</v>
      </c>
      <c r="C1877" s="5" t="s">
        <v>2100</v>
      </c>
      <c r="D1877" s="7" t="s">
        <v>3526</v>
      </c>
      <c r="E1877" s="15"/>
    </row>
    <row r="1878" spans="1:5" ht="105" x14ac:dyDescent="0.35">
      <c r="A1878" s="3" t="s">
        <v>1963</v>
      </c>
      <c r="B1878" s="4" t="s">
        <v>2095</v>
      </c>
      <c r="C1878" s="5" t="s">
        <v>2101</v>
      </c>
      <c r="D1878" s="7" t="s">
        <v>3526</v>
      </c>
      <c r="E1878" s="15"/>
    </row>
    <row r="1879" spans="1:5" ht="84" x14ac:dyDescent="0.35">
      <c r="A1879" s="3" t="s">
        <v>2320</v>
      </c>
      <c r="B1879" s="4" t="s">
        <v>2330</v>
      </c>
      <c r="C1879" s="5" t="s">
        <v>2331</v>
      </c>
      <c r="D1879" s="6" t="s">
        <v>7</v>
      </c>
      <c r="E1879" s="15"/>
    </row>
    <row r="1880" spans="1:5" ht="84" x14ac:dyDescent="0.35">
      <c r="A1880" s="3" t="s">
        <v>2320</v>
      </c>
      <c r="B1880" s="4" t="s">
        <v>2330</v>
      </c>
      <c r="C1880" s="5" t="s">
        <v>2332</v>
      </c>
      <c r="D1880" s="6" t="s">
        <v>7</v>
      </c>
      <c r="E1880" s="15"/>
    </row>
    <row r="1881" spans="1:5" ht="84" x14ac:dyDescent="0.35">
      <c r="A1881" s="3" t="s">
        <v>2320</v>
      </c>
      <c r="B1881" s="4" t="s">
        <v>2321</v>
      </c>
      <c r="C1881" s="5" t="s">
        <v>2322</v>
      </c>
      <c r="D1881" s="6" t="s">
        <v>7</v>
      </c>
      <c r="E1881" s="15"/>
    </row>
    <row r="1882" spans="1:5" ht="84" x14ac:dyDescent="0.35">
      <c r="A1882" s="3" t="s">
        <v>2320</v>
      </c>
      <c r="B1882" s="4" t="s">
        <v>2321</v>
      </c>
      <c r="C1882" s="5" t="s">
        <v>2323</v>
      </c>
      <c r="D1882" s="6" t="s">
        <v>7</v>
      </c>
      <c r="E1882" s="15"/>
    </row>
    <row r="1883" spans="1:5" ht="84" x14ac:dyDescent="0.35">
      <c r="A1883" s="3" t="s">
        <v>470</v>
      </c>
      <c r="B1883" s="4" t="s">
        <v>541</v>
      </c>
      <c r="C1883" s="5" t="s">
        <v>545</v>
      </c>
      <c r="D1883" s="6" t="s">
        <v>7</v>
      </c>
      <c r="E1883" s="15"/>
    </row>
    <row r="1884" spans="1:5" ht="84" x14ac:dyDescent="0.35">
      <c r="A1884" s="3" t="s">
        <v>470</v>
      </c>
      <c r="B1884" s="4" t="s">
        <v>541</v>
      </c>
      <c r="C1884" s="5" t="s">
        <v>546</v>
      </c>
      <c r="D1884" s="6" t="s">
        <v>7</v>
      </c>
      <c r="E1884" s="15"/>
    </row>
    <row r="1885" spans="1:5" ht="84" x14ac:dyDescent="0.35">
      <c r="A1885" s="3" t="s">
        <v>470</v>
      </c>
      <c r="B1885" s="4" t="s">
        <v>541</v>
      </c>
      <c r="C1885" s="5" t="s">
        <v>547</v>
      </c>
      <c r="D1885" s="6" t="s">
        <v>7</v>
      </c>
      <c r="E1885" s="15"/>
    </row>
    <row r="1886" spans="1:5" ht="84" x14ac:dyDescent="0.35">
      <c r="A1886" s="3" t="s">
        <v>470</v>
      </c>
      <c r="B1886" s="4" t="s">
        <v>541</v>
      </c>
      <c r="C1886" s="5" t="s">
        <v>548</v>
      </c>
      <c r="D1886" s="6" t="s">
        <v>7</v>
      </c>
      <c r="E1886" s="15"/>
    </row>
    <row r="1887" spans="1:5" ht="84" x14ac:dyDescent="0.35">
      <c r="A1887" s="3" t="s">
        <v>2349</v>
      </c>
      <c r="B1887" s="4" t="s">
        <v>2350</v>
      </c>
      <c r="C1887" s="5" t="s">
        <v>2351</v>
      </c>
      <c r="D1887" s="6" t="s">
        <v>7</v>
      </c>
      <c r="E1887" s="15"/>
    </row>
    <row r="1888" spans="1:5" ht="84" x14ac:dyDescent="0.35">
      <c r="A1888" s="3" t="s">
        <v>470</v>
      </c>
      <c r="B1888" s="4" t="s">
        <v>541</v>
      </c>
      <c r="C1888" s="5" t="s">
        <v>549</v>
      </c>
      <c r="D1888" s="6" t="s">
        <v>7</v>
      </c>
      <c r="E1888" s="15"/>
    </row>
    <row r="1889" spans="1:5" ht="84" x14ac:dyDescent="0.35">
      <c r="A1889" s="3" t="s">
        <v>470</v>
      </c>
      <c r="B1889" s="4" t="s">
        <v>541</v>
      </c>
      <c r="C1889" s="5" t="s">
        <v>550</v>
      </c>
      <c r="D1889" s="6" t="s">
        <v>7</v>
      </c>
      <c r="E1889" s="15"/>
    </row>
    <row r="1890" spans="1:5" ht="84" x14ac:dyDescent="0.35">
      <c r="A1890" s="3" t="s">
        <v>1963</v>
      </c>
      <c r="B1890" s="4" t="s">
        <v>1973</v>
      </c>
      <c r="C1890" s="5" t="s">
        <v>2006</v>
      </c>
      <c r="D1890" s="6" t="s">
        <v>7</v>
      </c>
      <c r="E1890" s="15"/>
    </row>
    <row r="1891" spans="1:5" ht="84" x14ac:dyDescent="0.35">
      <c r="A1891" s="3" t="s">
        <v>1963</v>
      </c>
      <c r="B1891" s="4" t="s">
        <v>1973</v>
      </c>
      <c r="C1891" s="5" t="s">
        <v>2007</v>
      </c>
      <c r="D1891" s="6" t="s">
        <v>7</v>
      </c>
      <c r="E1891" s="15"/>
    </row>
    <row r="1892" spans="1:5" ht="84" x14ac:dyDescent="0.35">
      <c r="A1892" s="3" t="s">
        <v>1963</v>
      </c>
      <c r="B1892" s="4" t="s">
        <v>1973</v>
      </c>
      <c r="C1892" s="5" t="s">
        <v>2008</v>
      </c>
      <c r="D1892" s="6" t="s">
        <v>7</v>
      </c>
      <c r="E1892" s="15"/>
    </row>
    <row r="1893" spans="1:5" ht="84" x14ac:dyDescent="0.35">
      <c r="A1893" s="3" t="s">
        <v>1963</v>
      </c>
      <c r="B1893" s="4" t="s">
        <v>1973</v>
      </c>
      <c r="C1893" s="5" t="s">
        <v>2009</v>
      </c>
      <c r="D1893" s="6" t="s">
        <v>7</v>
      </c>
      <c r="E1893" s="15"/>
    </row>
    <row r="1894" spans="1:5" ht="84" x14ac:dyDescent="0.35">
      <c r="A1894" s="3" t="s">
        <v>1963</v>
      </c>
      <c r="B1894" s="4" t="s">
        <v>1973</v>
      </c>
      <c r="C1894" s="5" t="s">
        <v>2010</v>
      </c>
      <c r="D1894" s="6" t="s">
        <v>7</v>
      </c>
      <c r="E1894" s="15"/>
    </row>
    <row r="1895" spans="1:5" ht="84" x14ac:dyDescent="0.35">
      <c r="A1895" s="3" t="s">
        <v>1963</v>
      </c>
      <c r="B1895" s="4" t="s">
        <v>1973</v>
      </c>
      <c r="C1895" s="5" t="s">
        <v>2011</v>
      </c>
      <c r="D1895" s="6" t="s">
        <v>7</v>
      </c>
      <c r="E1895" s="15"/>
    </row>
    <row r="1896" spans="1:5" ht="84" x14ac:dyDescent="0.35">
      <c r="A1896" s="3" t="s">
        <v>1963</v>
      </c>
      <c r="B1896" s="4" t="s">
        <v>1973</v>
      </c>
      <c r="C1896" s="5" t="s">
        <v>2012</v>
      </c>
      <c r="D1896" s="6" t="s">
        <v>7</v>
      </c>
      <c r="E1896" s="15"/>
    </row>
    <row r="1897" spans="1:5" ht="84" x14ac:dyDescent="0.35">
      <c r="A1897" s="3" t="s">
        <v>1963</v>
      </c>
      <c r="B1897" s="4" t="s">
        <v>1973</v>
      </c>
      <c r="C1897" s="5" t="s">
        <v>2013</v>
      </c>
      <c r="D1897" s="6" t="s">
        <v>7</v>
      </c>
      <c r="E1897" s="15"/>
    </row>
    <row r="1898" spans="1:5" ht="84" x14ac:dyDescent="0.35">
      <c r="A1898" s="3" t="s">
        <v>1963</v>
      </c>
      <c r="B1898" s="4" t="s">
        <v>1973</v>
      </c>
      <c r="C1898" s="5" t="s">
        <v>2014</v>
      </c>
      <c r="D1898" s="6" t="s">
        <v>7</v>
      </c>
      <c r="E1898" s="15"/>
    </row>
    <row r="1899" spans="1:5" ht="84" x14ac:dyDescent="0.35">
      <c r="A1899" s="3" t="s">
        <v>1128</v>
      </c>
      <c r="B1899" s="4" t="s">
        <v>1129</v>
      </c>
      <c r="C1899" s="5" t="s">
        <v>1135</v>
      </c>
      <c r="D1899" s="6" t="s">
        <v>7</v>
      </c>
      <c r="E1899" s="15"/>
    </row>
    <row r="1900" spans="1:5" ht="84" x14ac:dyDescent="0.35">
      <c r="A1900" s="3" t="s">
        <v>2512</v>
      </c>
      <c r="B1900" s="4" t="s">
        <v>2512</v>
      </c>
      <c r="C1900" s="5" t="s">
        <v>2816</v>
      </c>
      <c r="D1900" s="6" t="s">
        <v>7</v>
      </c>
      <c r="E1900" s="15"/>
    </row>
    <row r="1901" spans="1:5" ht="84" x14ac:dyDescent="0.35">
      <c r="A1901" s="3" t="s">
        <v>1157</v>
      </c>
      <c r="B1901" s="4" t="s">
        <v>1195</v>
      </c>
      <c r="C1901" s="5" t="s">
        <v>1227</v>
      </c>
      <c r="D1901" s="6" t="s">
        <v>7</v>
      </c>
      <c r="E1901" s="15"/>
    </row>
    <row r="1902" spans="1:5" ht="84" x14ac:dyDescent="0.35">
      <c r="A1902" s="3" t="s">
        <v>1157</v>
      </c>
      <c r="B1902" s="4" t="s">
        <v>1195</v>
      </c>
      <c r="C1902" s="5" t="s">
        <v>1228</v>
      </c>
      <c r="D1902" s="6" t="s">
        <v>7</v>
      </c>
      <c r="E1902" s="15"/>
    </row>
    <row r="1903" spans="1:5" ht="84" x14ac:dyDescent="0.35">
      <c r="A1903" s="3" t="s">
        <v>1157</v>
      </c>
      <c r="B1903" s="4" t="s">
        <v>1195</v>
      </c>
      <c r="C1903" s="5" t="s">
        <v>1229</v>
      </c>
      <c r="D1903" s="6" t="s">
        <v>7</v>
      </c>
      <c r="E1903" s="15"/>
    </row>
    <row r="1904" spans="1:5" ht="84" x14ac:dyDescent="0.35">
      <c r="A1904" s="3" t="s">
        <v>1157</v>
      </c>
      <c r="B1904" s="4" t="s">
        <v>1195</v>
      </c>
      <c r="C1904" s="5" t="s">
        <v>1230</v>
      </c>
      <c r="D1904" s="6" t="s">
        <v>7</v>
      </c>
      <c r="E1904" s="15"/>
    </row>
    <row r="1905" spans="1:5" ht="84" x14ac:dyDescent="0.35">
      <c r="A1905" s="3" t="s">
        <v>1157</v>
      </c>
      <c r="B1905" s="4" t="s">
        <v>1195</v>
      </c>
      <c r="C1905" s="5" t="s">
        <v>1231</v>
      </c>
      <c r="D1905" s="6" t="s">
        <v>7</v>
      </c>
      <c r="E1905" s="15"/>
    </row>
    <row r="1906" spans="1:5" ht="84" x14ac:dyDescent="0.35">
      <c r="A1906" s="3" t="s">
        <v>1157</v>
      </c>
      <c r="B1906" s="4" t="s">
        <v>1195</v>
      </c>
      <c r="C1906" s="5" t="s">
        <v>1232</v>
      </c>
      <c r="D1906" s="6" t="s">
        <v>7</v>
      </c>
      <c r="E1906" s="15"/>
    </row>
    <row r="1907" spans="1:5" ht="84" x14ac:dyDescent="0.35">
      <c r="A1907" s="3" t="s">
        <v>1157</v>
      </c>
      <c r="B1907" s="4" t="s">
        <v>1195</v>
      </c>
      <c r="C1907" s="5" t="s">
        <v>1233</v>
      </c>
      <c r="D1907" s="6" t="s">
        <v>7</v>
      </c>
      <c r="E1907" s="15"/>
    </row>
    <row r="1908" spans="1:5" ht="84" x14ac:dyDescent="0.35">
      <c r="A1908" s="3" t="s">
        <v>1157</v>
      </c>
      <c r="B1908" s="4" t="s">
        <v>1195</v>
      </c>
      <c r="C1908" s="5" t="s">
        <v>1234</v>
      </c>
      <c r="D1908" s="6" t="s">
        <v>7</v>
      </c>
      <c r="E1908" s="15"/>
    </row>
    <row r="1909" spans="1:5" ht="84" x14ac:dyDescent="0.35">
      <c r="A1909" s="3" t="s">
        <v>1157</v>
      </c>
      <c r="B1909" s="4" t="s">
        <v>1352</v>
      </c>
      <c r="C1909" s="5" t="s">
        <v>1544</v>
      </c>
      <c r="D1909" s="6" t="s">
        <v>7</v>
      </c>
      <c r="E1909" s="15"/>
    </row>
    <row r="1910" spans="1:5" ht="84" x14ac:dyDescent="0.35">
      <c r="A1910" s="3" t="s">
        <v>1157</v>
      </c>
      <c r="B1910" s="4" t="s">
        <v>1195</v>
      </c>
      <c r="C1910" s="5" t="s">
        <v>1235</v>
      </c>
      <c r="D1910" s="6" t="s">
        <v>7</v>
      </c>
      <c r="E1910" s="15"/>
    </row>
    <row r="1911" spans="1:5" ht="84" x14ac:dyDescent="0.35">
      <c r="A1911" s="3" t="s">
        <v>1157</v>
      </c>
      <c r="B1911" s="4" t="s">
        <v>1195</v>
      </c>
      <c r="C1911" s="5" t="s">
        <v>1236</v>
      </c>
      <c r="D1911" s="6" t="s">
        <v>7</v>
      </c>
      <c r="E1911" s="15"/>
    </row>
    <row r="1912" spans="1:5" ht="84" x14ac:dyDescent="0.35">
      <c r="A1912" s="3" t="s">
        <v>1157</v>
      </c>
      <c r="B1912" s="4" t="s">
        <v>1195</v>
      </c>
      <c r="C1912" s="5" t="s">
        <v>1237</v>
      </c>
      <c r="D1912" s="6" t="s">
        <v>7</v>
      </c>
      <c r="E1912" s="15"/>
    </row>
    <row r="1913" spans="1:5" ht="84" x14ac:dyDescent="0.35">
      <c r="A1913" s="3" t="s">
        <v>1157</v>
      </c>
      <c r="B1913" s="4" t="s">
        <v>1195</v>
      </c>
      <c r="C1913" s="5" t="s">
        <v>1238</v>
      </c>
      <c r="D1913" s="6" t="s">
        <v>7</v>
      </c>
      <c r="E1913" s="15"/>
    </row>
    <row r="1914" spans="1:5" ht="84" x14ac:dyDescent="0.35">
      <c r="A1914" s="3" t="s">
        <v>1157</v>
      </c>
      <c r="B1914" s="4" t="s">
        <v>1195</v>
      </c>
      <c r="C1914" s="5" t="s">
        <v>1239</v>
      </c>
      <c r="D1914" s="6" t="s">
        <v>7</v>
      </c>
      <c r="E1914" s="15"/>
    </row>
    <row r="1915" spans="1:5" ht="84" x14ac:dyDescent="0.35">
      <c r="A1915" s="3" t="s">
        <v>1157</v>
      </c>
      <c r="B1915" s="4" t="s">
        <v>1195</v>
      </c>
      <c r="C1915" s="5" t="s">
        <v>1240</v>
      </c>
      <c r="D1915" s="6" t="s">
        <v>7</v>
      </c>
      <c r="E1915" s="15"/>
    </row>
    <row r="1916" spans="1:5" ht="105" x14ac:dyDescent="0.35">
      <c r="A1916" s="3" t="s">
        <v>314</v>
      </c>
      <c r="B1916" s="4" t="s">
        <v>368</v>
      </c>
      <c r="C1916" s="5" t="s">
        <v>3177</v>
      </c>
      <c r="D1916" s="7" t="s">
        <v>3178</v>
      </c>
      <c r="E1916" s="15"/>
    </row>
    <row r="1917" spans="1:5" ht="105" x14ac:dyDescent="0.35">
      <c r="A1917" s="3" t="s">
        <v>314</v>
      </c>
      <c r="B1917" s="4" t="s">
        <v>368</v>
      </c>
      <c r="C1917" s="5" t="s">
        <v>3179</v>
      </c>
      <c r="D1917" s="7" t="s">
        <v>3178</v>
      </c>
      <c r="E1917" s="15"/>
    </row>
    <row r="1918" spans="1:5" ht="147" x14ac:dyDescent="0.35">
      <c r="A1918" s="3" t="s">
        <v>1157</v>
      </c>
      <c r="B1918" s="4" t="s">
        <v>1719</v>
      </c>
      <c r="C1918" s="5" t="s">
        <v>3112</v>
      </c>
      <c r="D1918" s="7" t="s">
        <v>3099</v>
      </c>
      <c r="E1918" s="15"/>
    </row>
    <row r="1919" spans="1:5" ht="147" x14ac:dyDescent="0.35">
      <c r="A1919" s="3" t="s">
        <v>1157</v>
      </c>
      <c r="B1919" s="4" t="s">
        <v>1719</v>
      </c>
      <c r="C1919" s="5" t="s">
        <v>3113</v>
      </c>
      <c r="D1919" s="7" t="s">
        <v>3099</v>
      </c>
      <c r="E1919" s="15"/>
    </row>
    <row r="1920" spans="1:5" ht="84" x14ac:dyDescent="0.35">
      <c r="A1920" s="3" t="s">
        <v>2512</v>
      </c>
      <c r="B1920" s="4" t="s">
        <v>2512</v>
      </c>
      <c r="C1920" s="5" t="s">
        <v>2817</v>
      </c>
      <c r="D1920" s="6" t="s">
        <v>7</v>
      </c>
      <c r="E1920" s="15"/>
    </row>
    <row r="1921" spans="1:5" ht="84" x14ac:dyDescent="0.35">
      <c r="A1921" s="3" t="s">
        <v>2512</v>
      </c>
      <c r="B1921" s="4" t="s">
        <v>2512</v>
      </c>
      <c r="C1921" s="5" t="s">
        <v>2818</v>
      </c>
      <c r="D1921" s="6" t="s">
        <v>7</v>
      </c>
      <c r="E1921" s="15"/>
    </row>
    <row r="1922" spans="1:5" ht="84" x14ac:dyDescent="0.35">
      <c r="A1922" s="3" t="s">
        <v>2512</v>
      </c>
      <c r="B1922" s="4" t="s">
        <v>2512</v>
      </c>
      <c r="C1922" s="5" t="s">
        <v>2819</v>
      </c>
      <c r="D1922" s="6" t="s">
        <v>7</v>
      </c>
      <c r="E1922" s="15"/>
    </row>
    <row r="1923" spans="1:5" ht="84" x14ac:dyDescent="0.35">
      <c r="A1923" s="3" t="s">
        <v>2512</v>
      </c>
      <c r="B1923" s="4" t="s">
        <v>2512</v>
      </c>
      <c r="C1923" s="5" t="s">
        <v>2820</v>
      </c>
      <c r="D1923" s="6" t="s">
        <v>7</v>
      </c>
      <c r="E1923" s="15"/>
    </row>
    <row r="1924" spans="1:5" ht="273" x14ac:dyDescent="0.35">
      <c r="A1924" s="3" t="s">
        <v>314</v>
      </c>
      <c r="B1924" s="4" t="s">
        <v>401</v>
      </c>
      <c r="C1924" s="5" t="s">
        <v>3009</v>
      </c>
      <c r="D1924" s="7" t="s">
        <v>3010</v>
      </c>
      <c r="E1924" s="15"/>
    </row>
    <row r="1925" spans="1:5" ht="273" x14ac:dyDescent="0.35">
      <c r="A1925" s="3" t="s">
        <v>314</v>
      </c>
      <c r="B1925" s="4" t="s">
        <v>401</v>
      </c>
      <c r="C1925" s="5" t="s">
        <v>3011</v>
      </c>
      <c r="D1925" s="7" t="s">
        <v>3010</v>
      </c>
      <c r="E1925" s="15"/>
    </row>
    <row r="1926" spans="1:5" ht="273" x14ac:dyDescent="0.35">
      <c r="A1926" s="3" t="s">
        <v>314</v>
      </c>
      <c r="B1926" s="4" t="s">
        <v>401</v>
      </c>
      <c r="C1926" s="5" t="s">
        <v>3012</v>
      </c>
      <c r="D1926" s="7" t="s">
        <v>3010</v>
      </c>
      <c r="E1926" s="15"/>
    </row>
    <row r="1927" spans="1:5" ht="273" x14ac:dyDescent="0.35">
      <c r="A1927" s="3" t="s">
        <v>314</v>
      </c>
      <c r="B1927" s="4" t="s">
        <v>401</v>
      </c>
      <c r="C1927" s="5" t="s">
        <v>3013</v>
      </c>
      <c r="D1927" s="7" t="s">
        <v>3010</v>
      </c>
      <c r="E1927" s="15"/>
    </row>
    <row r="1928" spans="1:5" ht="105" x14ac:dyDescent="0.35">
      <c r="A1928" s="3" t="s">
        <v>314</v>
      </c>
      <c r="B1928" s="4" t="s">
        <v>401</v>
      </c>
      <c r="C1928" s="5" t="s">
        <v>3458</v>
      </c>
      <c r="D1928" s="7" t="s">
        <v>3444</v>
      </c>
      <c r="E1928" s="15"/>
    </row>
    <row r="1929" spans="1:5" ht="273" x14ac:dyDescent="0.35">
      <c r="A1929" s="3" t="s">
        <v>314</v>
      </c>
      <c r="B1929" s="4" t="s">
        <v>401</v>
      </c>
      <c r="C1929" s="5" t="s">
        <v>3014</v>
      </c>
      <c r="D1929" s="7" t="s">
        <v>3010</v>
      </c>
      <c r="E1929" s="15"/>
    </row>
    <row r="1930" spans="1:5" ht="105" x14ac:dyDescent="0.35">
      <c r="A1930" s="3" t="s">
        <v>314</v>
      </c>
      <c r="B1930" s="4" t="s">
        <v>401</v>
      </c>
      <c r="C1930" s="5" t="s">
        <v>3459</v>
      </c>
      <c r="D1930" s="7" t="s">
        <v>3444</v>
      </c>
      <c r="E1930" s="15"/>
    </row>
    <row r="1931" spans="1:5" ht="273" x14ac:dyDescent="0.35">
      <c r="A1931" s="3" t="s">
        <v>314</v>
      </c>
      <c r="B1931" s="4" t="s">
        <v>401</v>
      </c>
      <c r="C1931" s="5" t="s">
        <v>3015</v>
      </c>
      <c r="D1931" s="7" t="s">
        <v>3010</v>
      </c>
      <c r="E1931" s="15"/>
    </row>
    <row r="1932" spans="1:5" ht="273" x14ac:dyDescent="0.35">
      <c r="A1932" s="3" t="s">
        <v>314</v>
      </c>
      <c r="B1932" s="4" t="s">
        <v>401</v>
      </c>
      <c r="C1932" s="5" t="s">
        <v>3016</v>
      </c>
      <c r="D1932" s="7" t="s">
        <v>3010</v>
      </c>
      <c r="E1932" s="15"/>
    </row>
    <row r="1933" spans="1:5" ht="273" x14ac:dyDescent="0.35">
      <c r="A1933" s="3" t="s">
        <v>314</v>
      </c>
      <c r="B1933" s="4" t="s">
        <v>401</v>
      </c>
      <c r="C1933" s="5" t="s">
        <v>3017</v>
      </c>
      <c r="D1933" s="7" t="s">
        <v>3010</v>
      </c>
      <c r="E1933" s="15"/>
    </row>
    <row r="1934" spans="1:5" ht="273" x14ac:dyDescent="0.35">
      <c r="A1934" s="3" t="s">
        <v>314</v>
      </c>
      <c r="B1934" s="4" t="s">
        <v>401</v>
      </c>
      <c r="C1934" s="5" t="s">
        <v>3018</v>
      </c>
      <c r="D1934" s="7" t="s">
        <v>3010</v>
      </c>
      <c r="E1934" s="15"/>
    </row>
    <row r="1935" spans="1:5" ht="84" x14ac:dyDescent="0.35">
      <c r="A1935" s="3" t="s">
        <v>929</v>
      </c>
      <c r="B1935" s="4" t="s">
        <v>1049</v>
      </c>
      <c r="C1935" s="5" t="s">
        <v>1054</v>
      </c>
      <c r="D1935" s="6" t="s">
        <v>7</v>
      </c>
      <c r="E1935" s="15"/>
    </row>
    <row r="1936" spans="1:5" ht="84" x14ac:dyDescent="0.35">
      <c r="A1936" s="3" t="s">
        <v>929</v>
      </c>
      <c r="B1936" s="4" t="s">
        <v>1049</v>
      </c>
      <c r="C1936" s="5" t="s">
        <v>1055</v>
      </c>
      <c r="D1936" s="6" t="s">
        <v>7</v>
      </c>
      <c r="E1936" s="15"/>
    </row>
    <row r="1937" spans="1:5" ht="84" x14ac:dyDescent="0.35">
      <c r="A1937" s="3" t="s">
        <v>470</v>
      </c>
      <c r="B1937" s="4" t="s">
        <v>622</v>
      </c>
      <c r="C1937" s="5" t="s">
        <v>632</v>
      </c>
      <c r="D1937" s="6" t="s">
        <v>7</v>
      </c>
      <c r="E1937" s="15"/>
    </row>
    <row r="1938" spans="1:5" ht="84" x14ac:dyDescent="0.35">
      <c r="A1938" s="3" t="s">
        <v>1963</v>
      </c>
      <c r="B1938" s="4" t="s">
        <v>2064</v>
      </c>
      <c r="C1938" s="5" t="s">
        <v>2065</v>
      </c>
      <c r="D1938" s="6" t="s">
        <v>7</v>
      </c>
      <c r="E1938" s="15"/>
    </row>
    <row r="1939" spans="1:5" ht="84" x14ac:dyDescent="0.35">
      <c r="A1939" s="3" t="s">
        <v>1963</v>
      </c>
      <c r="B1939" s="4" t="s">
        <v>2016</v>
      </c>
      <c r="C1939" s="5" t="s">
        <v>2022</v>
      </c>
      <c r="D1939" s="6" t="s">
        <v>7</v>
      </c>
      <c r="E1939" s="15"/>
    </row>
    <row r="1940" spans="1:5" ht="84" x14ac:dyDescent="0.35">
      <c r="A1940" s="3" t="s">
        <v>470</v>
      </c>
      <c r="B1940" s="4" t="s">
        <v>552</v>
      </c>
      <c r="C1940" s="5" t="s">
        <v>567</v>
      </c>
      <c r="D1940" s="6" t="s">
        <v>7</v>
      </c>
      <c r="E1940" s="15"/>
    </row>
    <row r="1941" spans="1:5" ht="84" x14ac:dyDescent="0.35">
      <c r="A1941" s="3" t="s">
        <v>929</v>
      </c>
      <c r="B1941" s="4" t="s">
        <v>1121</v>
      </c>
      <c r="C1941" s="5" t="s">
        <v>1125</v>
      </c>
      <c r="D1941" s="6" t="s">
        <v>7</v>
      </c>
      <c r="E1941" s="15"/>
    </row>
    <row r="1942" spans="1:5" ht="84" x14ac:dyDescent="0.35">
      <c r="A1942" s="3" t="s">
        <v>929</v>
      </c>
      <c r="B1942" s="4" t="s">
        <v>1121</v>
      </c>
      <c r="C1942" s="5" t="s">
        <v>1126</v>
      </c>
      <c r="D1942" s="6" t="s">
        <v>7</v>
      </c>
      <c r="E1942" s="15"/>
    </row>
    <row r="1943" spans="1:5" ht="84" x14ac:dyDescent="0.35">
      <c r="A1943" s="3" t="s">
        <v>929</v>
      </c>
      <c r="B1943" s="4" t="s">
        <v>1121</v>
      </c>
      <c r="C1943" s="5" t="s">
        <v>1127</v>
      </c>
      <c r="D1943" s="6" t="s">
        <v>7</v>
      </c>
      <c r="E1943" s="15"/>
    </row>
    <row r="1944" spans="1:5" ht="84" x14ac:dyDescent="0.35">
      <c r="A1944" s="3" t="s">
        <v>470</v>
      </c>
      <c r="B1944" s="4" t="s">
        <v>664</v>
      </c>
      <c r="C1944" s="5" t="s">
        <v>673</v>
      </c>
      <c r="D1944" s="6" t="s">
        <v>7</v>
      </c>
      <c r="E1944" s="15"/>
    </row>
    <row r="1945" spans="1:5" ht="84" x14ac:dyDescent="0.35">
      <c r="A1945" s="3" t="s">
        <v>470</v>
      </c>
      <c r="B1945" s="4" t="s">
        <v>664</v>
      </c>
      <c r="C1945" s="5" t="s">
        <v>674</v>
      </c>
      <c r="D1945" s="6" t="s">
        <v>7</v>
      </c>
      <c r="E1945" s="15"/>
    </row>
    <row r="1946" spans="1:5" ht="357" x14ac:dyDescent="0.35">
      <c r="A1946" s="3" t="s">
        <v>1157</v>
      </c>
      <c r="B1946" s="4" t="s">
        <v>3374</v>
      </c>
      <c r="C1946" s="5" t="s">
        <v>3412</v>
      </c>
      <c r="D1946" s="17" t="s">
        <v>3413</v>
      </c>
      <c r="E1946" s="19" t="s">
        <v>3474</v>
      </c>
    </row>
    <row r="1947" spans="1:5" ht="357" x14ac:dyDescent="0.35">
      <c r="A1947" s="3" t="s">
        <v>1157</v>
      </c>
      <c r="B1947" s="4" t="s">
        <v>3374</v>
      </c>
      <c r="C1947" s="5" t="s">
        <v>3414</v>
      </c>
      <c r="D1947" s="17" t="s">
        <v>3413</v>
      </c>
      <c r="E1947" s="19" t="s">
        <v>3474</v>
      </c>
    </row>
    <row r="1948" spans="1:5" ht="84" x14ac:dyDescent="0.35">
      <c r="A1948" s="3" t="s">
        <v>1157</v>
      </c>
      <c r="B1948" s="4" t="s">
        <v>3374</v>
      </c>
      <c r="C1948" s="5" t="s">
        <v>3415</v>
      </c>
      <c r="D1948" s="6" t="s">
        <v>7</v>
      </c>
      <c r="E1948" s="15"/>
    </row>
    <row r="1949" spans="1:5" ht="84" x14ac:dyDescent="0.35">
      <c r="A1949" s="3" t="s">
        <v>1157</v>
      </c>
      <c r="B1949" s="4" t="s">
        <v>3374</v>
      </c>
      <c r="C1949" s="5" t="s">
        <v>3416</v>
      </c>
      <c r="D1949" s="6" t="s">
        <v>7</v>
      </c>
      <c r="E1949" s="15"/>
    </row>
    <row r="1950" spans="1:5" ht="357" x14ac:dyDescent="0.35">
      <c r="A1950" s="3" t="s">
        <v>1157</v>
      </c>
      <c r="B1950" s="4" t="s">
        <v>3374</v>
      </c>
      <c r="C1950" s="5" t="s">
        <v>3417</v>
      </c>
      <c r="D1950" s="17" t="s">
        <v>3413</v>
      </c>
      <c r="E1950" s="19" t="s">
        <v>3474</v>
      </c>
    </row>
    <row r="1951" spans="1:5" ht="357" x14ac:dyDescent="0.35">
      <c r="A1951" s="3" t="s">
        <v>1157</v>
      </c>
      <c r="B1951" s="4" t="s">
        <v>3374</v>
      </c>
      <c r="C1951" s="5" t="s">
        <v>3418</v>
      </c>
      <c r="D1951" s="17" t="s">
        <v>3419</v>
      </c>
      <c r="E1951" s="19" t="s">
        <v>3474</v>
      </c>
    </row>
    <row r="1952" spans="1:5" ht="357" x14ac:dyDescent="0.35">
      <c r="A1952" s="3" t="s">
        <v>1157</v>
      </c>
      <c r="B1952" s="4" t="s">
        <v>3374</v>
      </c>
      <c r="C1952" s="5" t="s">
        <v>3420</v>
      </c>
      <c r="D1952" s="17" t="s">
        <v>3421</v>
      </c>
      <c r="E1952" s="19" t="s">
        <v>3474</v>
      </c>
    </row>
    <row r="1953" spans="1:5" ht="357" x14ac:dyDescent="0.35">
      <c r="A1953" s="3" t="s">
        <v>1157</v>
      </c>
      <c r="B1953" s="4" t="s">
        <v>3374</v>
      </c>
      <c r="C1953" s="5" t="s">
        <v>3422</v>
      </c>
      <c r="D1953" s="17" t="s">
        <v>3421</v>
      </c>
      <c r="E1953" s="19" t="s">
        <v>3474</v>
      </c>
    </row>
    <row r="1954" spans="1:5" ht="84" x14ac:dyDescent="0.35">
      <c r="A1954" s="3" t="s">
        <v>2512</v>
      </c>
      <c r="B1954" s="4" t="s">
        <v>2512</v>
      </c>
      <c r="C1954" s="5" t="s">
        <v>2821</v>
      </c>
      <c r="D1954" s="6" t="s">
        <v>7</v>
      </c>
      <c r="E1954" s="15"/>
    </row>
    <row r="1955" spans="1:5" ht="315" x14ac:dyDescent="0.35">
      <c r="A1955" s="3" t="s">
        <v>1157</v>
      </c>
      <c r="B1955" s="4" t="s">
        <v>3374</v>
      </c>
      <c r="C1955" s="5" t="s">
        <v>3423</v>
      </c>
      <c r="D1955" s="17" t="s">
        <v>3424</v>
      </c>
      <c r="E1955" s="19" t="s">
        <v>3474</v>
      </c>
    </row>
    <row r="1956" spans="1:5" ht="315" x14ac:dyDescent="0.35">
      <c r="A1956" s="3" t="s">
        <v>1157</v>
      </c>
      <c r="B1956" s="4" t="s">
        <v>3374</v>
      </c>
      <c r="C1956" s="5" t="s">
        <v>3425</v>
      </c>
      <c r="D1956" s="17" t="s">
        <v>3424</v>
      </c>
      <c r="E1956" s="19" t="s">
        <v>3474</v>
      </c>
    </row>
    <row r="1957" spans="1:5" ht="315" x14ac:dyDescent="0.35">
      <c r="A1957" s="3" t="s">
        <v>1157</v>
      </c>
      <c r="B1957" s="4" t="s">
        <v>3374</v>
      </c>
      <c r="C1957" s="5" t="s">
        <v>3426</v>
      </c>
      <c r="D1957" s="17" t="s">
        <v>3427</v>
      </c>
      <c r="E1957" s="19" t="s">
        <v>3474</v>
      </c>
    </row>
    <row r="1958" spans="1:5" ht="315" x14ac:dyDescent="0.35">
      <c r="A1958" s="3" t="s">
        <v>1157</v>
      </c>
      <c r="B1958" s="4" t="s">
        <v>3374</v>
      </c>
      <c r="C1958" s="5" t="s">
        <v>3428</v>
      </c>
      <c r="D1958" s="17" t="s">
        <v>3427</v>
      </c>
      <c r="E1958" s="19" t="s">
        <v>3474</v>
      </c>
    </row>
    <row r="1959" spans="1:5" ht="84" x14ac:dyDescent="0.35">
      <c r="A1959" s="3" t="s">
        <v>2512</v>
      </c>
      <c r="B1959" s="4" t="s">
        <v>2512</v>
      </c>
      <c r="C1959" s="5" t="s">
        <v>2822</v>
      </c>
      <c r="D1959" s="6" t="s">
        <v>7</v>
      </c>
      <c r="E1959" s="15"/>
    </row>
    <row r="1960" spans="1:5" ht="84" x14ac:dyDescent="0.35">
      <c r="A1960" s="3" t="s">
        <v>1157</v>
      </c>
      <c r="B1960" s="4" t="s">
        <v>1195</v>
      </c>
      <c r="C1960" s="5" t="s">
        <v>1241</v>
      </c>
      <c r="D1960" s="6" t="s">
        <v>7</v>
      </c>
      <c r="E1960" s="15"/>
    </row>
    <row r="1961" spans="1:5" ht="84" x14ac:dyDescent="0.35">
      <c r="A1961" s="3" t="s">
        <v>1963</v>
      </c>
      <c r="B1961" s="4" t="s">
        <v>2126</v>
      </c>
      <c r="C1961" s="5" t="s">
        <v>2180</v>
      </c>
      <c r="D1961" s="6" t="s">
        <v>7</v>
      </c>
      <c r="E1961" s="15"/>
    </row>
    <row r="1962" spans="1:5" ht="168" x14ac:dyDescent="0.35">
      <c r="A1962" s="3" t="s">
        <v>33</v>
      </c>
      <c r="B1962" s="4" t="s">
        <v>61</v>
      </c>
      <c r="C1962" s="5" t="s">
        <v>3136</v>
      </c>
      <c r="D1962" s="7" t="s">
        <v>3137</v>
      </c>
      <c r="E1962" s="15"/>
    </row>
    <row r="1963" spans="1:5" ht="84" x14ac:dyDescent="0.35">
      <c r="A1963" s="3" t="s">
        <v>1128</v>
      </c>
      <c r="B1963" s="4" t="s">
        <v>1129</v>
      </c>
      <c r="C1963" s="5" t="s">
        <v>1136</v>
      </c>
      <c r="D1963" s="6" t="s">
        <v>7</v>
      </c>
      <c r="E1963" s="15"/>
    </row>
    <row r="1964" spans="1:5" ht="84" x14ac:dyDescent="0.35">
      <c r="A1964" s="3" t="s">
        <v>314</v>
      </c>
      <c r="B1964" s="4" t="s">
        <v>378</v>
      </c>
      <c r="C1964" s="5" t="s">
        <v>392</v>
      </c>
      <c r="D1964" s="6" t="s">
        <v>7</v>
      </c>
      <c r="E1964" s="15"/>
    </row>
    <row r="1965" spans="1:5" ht="84" x14ac:dyDescent="0.35">
      <c r="A1965" s="3" t="s">
        <v>314</v>
      </c>
      <c r="B1965" s="4" t="s">
        <v>378</v>
      </c>
      <c r="C1965" s="5" t="s">
        <v>393</v>
      </c>
      <c r="D1965" s="6" t="s">
        <v>7</v>
      </c>
      <c r="E1965" s="15"/>
    </row>
    <row r="1966" spans="1:5" ht="84" x14ac:dyDescent="0.35">
      <c r="A1966" s="3" t="s">
        <v>929</v>
      </c>
      <c r="B1966" s="4" t="s">
        <v>1105</v>
      </c>
      <c r="C1966" s="5" t="s">
        <v>1114</v>
      </c>
      <c r="D1966" s="6" t="s">
        <v>7</v>
      </c>
      <c r="E1966" s="15"/>
    </row>
    <row r="1967" spans="1:5" ht="84" x14ac:dyDescent="0.35">
      <c r="A1967" s="3" t="s">
        <v>1963</v>
      </c>
      <c r="B1967" s="4" t="s">
        <v>2126</v>
      </c>
      <c r="C1967" s="5" t="s">
        <v>2181</v>
      </c>
      <c r="D1967" s="6" t="s">
        <v>7</v>
      </c>
      <c r="E1967" s="15"/>
    </row>
    <row r="1968" spans="1:5" ht="84" x14ac:dyDescent="0.35">
      <c r="A1968" s="3" t="s">
        <v>33</v>
      </c>
      <c r="B1968" s="4" t="s">
        <v>50</v>
      </c>
      <c r="C1968" s="5" t="s">
        <v>57</v>
      </c>
      <c r="D1968" s="6" t="s">
        <v>7</v>
      </c>
      <c r="E1968" s="15"/>
    </row>
    <row r="1969" spans="1:5" ht="84" x14ac:dyDescent="0.35">
      <c r="A1969" s="3" t="s">
        <v>2474</v>
      </c>
      <c r="B1969" s="4" t="s">
        <v>2330</v>
      </c>
      <c r="C1969" s="5" t="s">
        <v>2502</v>
      </c>
      <c r="D1969" s="6" t="s">
        <v>7</v>
      </c>
      <c r="E1969" s="15"/>
    </row>
    <row r="1970" spans="1:5" ht="84" x14ac:dyDescent="0.35">
      <c r="A1970" s="3" t="s">
        <v>2474</v>
      </c>
      <c r="B1970" s="4" t="s">
        <v>2330</v>
      </c>
      <c r="C1970" s="5" t="s">
        <v>2503</v>
      </c>
      <c r="D1970" s="6" t="s">
        <v>7</v>
      </c>
      <c r="E1970" s="15"/>
    </row>
    <row r="1971" spans="1:5" ht="84" x14ac:dyDescent="0.35">
      <c r="A1971" s="3" t="s">
        <v>2474</v>
      </c>
      <c r="B1971" s="4" t="s">
        <v>2330</v>
      </c>
      <c r="C1971" s="5" t="s">
        <v>2504</v>
      </c>
      <c r="D1971" s="6" t="s">
        <v>7</v>
      </c>
      <c r="E1971" s="15"/>
    </row>
    <row r="1972" spans="1:5" ht="84" x14ac:dyDescent="0.35">
      <c r="A1972" s="3" t="s">
        <v>2474</v>
      </c>
      <c r="B1972" s="4" t="s">
        <v>2330</v>
      </c>
      <c r="C1972" s="5" t="s">
        <v>2505</v>
      </c>
      <c r="D1972" s="6" t="s">
        <v>7</v>
      </c>
      <c r="E1972" s="15"/>
    </row>
    <row r="1973" spans="1:5" ht="84" x14ac:dyDescent="0.35">
      <c r="A1973" s="3" t="s">
        <v>1157</v>
      </c>
      <c r="B1973" s="4" t="s">
        <v>1756</v>
      </c>
      <c r="C1973" s="5" t="s">
        <v>1832</v>
      </c>
      <c r="D1973" s="6" t="s">
        <v>7</v>
      </c>
      <c r="E1973" s="15"/>
    </row>
    <row r="1974" spans="1:5" ht="84" x14ac:dyDescent="0.35">
      <c r="A1974" s="3" t="s">
        <v>2512</v>
      </c>
      <c r="B1974" s="4" t="s">
        <v>2512</v>
      </c>
      <c r="C1974" s="5" t="s">
        <v>2823</v>
      </c>
      <c r="D1974" s="6" t="s">
        <v>7</v>
      </c>
      <c r="E1974" s="15"/>
    </row>
    <row r="1975" spans="1:5" ht="84" x14ac:dyDescent="0.35">
      <c r="A1975" s="3" t="s">
        <v>2512</v>
      </c>
      <c r="B1975" s="4" t="s">
        <v>2512</v>
      </c>
      <c r="C1975" s="5" t="s">
        <v>2824</v>
      </c>
      <c r="D1975" s="6" t="s">
        <v>7</v>
      </c>
      <c r="E1975" s="15"/>
    </row>
    <row r="1976" spans="1:5" ht="84" x14ac:dyDescent="0.35">
      <c r="A1976" s="3" t="s">
        <v>2512</v>
      </c>
      <c r="B1976" s="4" t="s">
        <v>2512</v>
      </c>
      <c r="C1976" s="5" t="s">
        <v>2825</v>
      </c>
      <c r="D1976" s="6" t="s">
        <v>7</v>
      </c>
      <c r="E1976" s="15"/>
    </row>
    <row r="1977" spans="1:5" ht="84" x14ac:dyDescent="0.35">
      <c r="A1977" s="3" t="s">
        <v>2512</v>
      </c>
      <c r="B1977" s="4" t="s">
        <v>2512</v>
      </c>
      <c r="C1977" s="5" t="s">
        <v>2826</v>
      </c>
      <c r="D1977" s="6" t="s">
        <v>7</v>
      </c>
      <c r="E1977" s="15"/>
    </row>
    <row r="1978" spans="1:5" ht="84" x14ac:dyDescent="0.35">
      <c r="A1978" s="3" t="s">
        <v>1157</v>
      </c>
      <c r="B1978" s="4" t="s">
        <v>1321</v>
      </c>
      <c r="C1978" s="5" t="s">
        <v>1331</v>
      </c>
      <c r="D1978" s="6" t="s">
        <v>7</v>
      </c>
      <c r="E1978" s="15"/>
    </row>
    <row r="1979" spans="1:5" ht="84" x14ac:dyDescent="0.35">
      <c r="A1979" s="3" t="s">
        <v>1157</v>
      </c>
      <c r="B1979" s="4" t="s">
        <v>1321</v>
      </c>
      <c r="C1979" s="5" t="s">
        <v>1332</v>
      </c>
      <c r="D1979" s="6" t="s">
        <v>7</v>
      </c>
      <c r="E1979" s="15"/>
    </row>
    <row r="1980" spans="1:5" ht="84" x14ac:dyDescent="0.35">
      <c r="A1980" s="3" t="s">
        <v>1157</v>
      </c>
      <c r="B1980" s="4" t="s">
        <v>1321</v>
      </c>
      <c r="C1980" s="5" t="s">
        <v>1333</v>
      </c>
      <c r="D1980" s="6" t="s">
        <v>7</v>
      </c>
      <c r="E1980" s="15"/>
    </row>
    <row r="1981" spans="1:5" ht="84" x14ac:dyDescent="0.35">
      <c r="A1981" s="3" t="s">
        <v>1157</v>
      </c>
      <c r="B1981" s="4" t="s">
        <v>1321</v>
      </c>
      <c r="C1981" s="5" t="s">
        <v>1334</v>
      </c>
      <c r="D1981" s="6" t="s">
        <v>7</v>
      </c>
      <c r="E1981" s="15"/>
    </row>
    <row r="1982" spans="1:5" ht="84" x14ac:dyDescent="0.35">
      <c r="A1982" s="3" t="s">
        <v>1157</v>
      </c>
      <c r="B1982" s="4" t="s">
        <v>1321</v>
      </c>
      <c r="C1982" s="5" t="s">
        <v>1335</v>
      </c>
      <c r="D1982" s="6" t="s">
        <v>7</v>
      </c>
      <c r="E1982" s="15"/>
    </row>
    <row r="1983" spans="1:5" ht="84" x14ac:dyDescent="0.35">
      <c r="A1983" s="3" t="s">
        <v>1157</v>
      </c>
      <c r="B1983" s="4" t="s">
        <v>1250</v>
      </c>
      <c r="C1983" s="5" t="s">
        <v>1307</v>
      </c>
      <c r="D1983" s="6" t="s">
        <v>7</v>
      </c>
      <c r="E1983" s="15"/>
    </row>
    <row r="1984" spans="1:5" ht="84" x14ac:dyDescent="0.35">
      <c r="A1984" s="20" t="s">
        <v>470</v>
      </c>
      <c r="B1984" s="21" t="s">
        <v>675</v>
      </c>
      <c r="C1984" s="22" t="s">
        <v>3509</v>
      </c>
      <c r="D1984" s="6" t="s">
        <v>7</v>
      </c>
      <c r="E1984" s="14"/>
    </row>
    <row r="1985" spans="1:5" ht="126" x14ac:dyDescent="0.35">
      <c r="A1985" s="3" t="s">
        <v>1157</v>
      </c>
      <c r="B1985" s="4" t="s">
        <v>1719</v>
      </c>
      <c r="C1985" s="5" t="s">
        <v>3354</v>
      </c>
      <c r="D1985" s="7" t="s">
        <v>3340</v>
      </c>
      <c r="E1985" s="15"/>
    </row>
    <row r="1986" spans="1:5" ht="126" x14ac:dyDescent="0.35">
      <c r="A1986" s="3" t="s">
        <v>1157</v>
      </c>
      <c r="B1986" s="4" t="s">
        <v>1719</v>
      </c>
      <c r="C1986" s="5" t="s">
        <v>3355</v>
      </c>
      <c r="D1986" s="7" t="s">
        <v>3340</v>
      </c>
      <c r="E1986" s="15"/>
    </row>
    <row r="1987" spans="1:5" ht="126" x14ac:dyDescent="0.35">
      <c r="A1987" s="3" t="s">
        <v>1157</v>
      </c>
      <c r="B1987" s="4" t="s">
        <v>1719</v>
      </c>
      <c r="C1987" s="5" t="s">
        <v>3356</v>
      </c>
      <c r="D1987" s="7" t="s">
        <v>3340</v>
      </c>
      <c r="E1987" s="15"/>
    </row>
    <row r="1988" spans="1:5" ht="126" x14ac:dyDescent="0.35">
      <c r="A1988" s="3" t="s">
        <v>1157</v>
      </c>
      <c r="B1988" s="4" t="s">
        <v>1719</v>
      </c>
      <c r="C1988" s="5" t="s">
        <v>3357</v>
      </c>
      <c r="D1988" s="7" t="s">
        <v>3340</v>
      </c>
      <c r="E1988" s="15"/>
    </row>
    <row r="1989" spans="1:5" ht="126" x14ac:dyDescent="0.35">
      <c r="A1989" s="3" t="s">
        <v>1157</v>
      </c>
      <c r="B1989" s="4" t="s">
        <v>1719</v>
      </c>
      <c r="C1989" s="5" t="s">
        <v>3358</v>
      </c>
      <c r="D1989" s="7" t="s">
        <v>3340</v>
      </c>
      <c r="E1989" s="15"/>
    </row>
    <row r="1990" spans="1:5" ht="105" x14ac:dyDescent="0.35">
      <c r="A1990" s="3" t="s">
        <v>1963</v>
      </c>
      <c r="B1990" s="4" t="s">
        <v>1973</v>
      </c>
      <c r="C1990" s="5" t="s">
        <v>3319</v>
      </c>
      <c r="D1990" s="7" t="s">
        <v>3235</v>
      </c>
      <c r="E1990" s="15"/>
    </row>
    <row r="1991" spans="1:5" ht="105" x14ac:dyDescent="0.35">
      <c r="A1991" s="3" t="s">
        <v>1963</v>
      </c>
      <c r="B1991" s="4" t="s">
        <v>1973</v>
      </c>
      <c r="C1991" s="5" t="s">
        <v>3320</v>
      </c>
      <c r="D1991" s="7" t="s">
        <v>3235</v>
      </c>
      <c r="E1991" s="15"/>
    </row>
    <row r="1992" spans="1:5" ht="105" x14ac:dyDescent="0.35">
      <c r="A1992" s="3" t="s">
        <v>1963</v>
      </c>
      <c r="B1992" s="4" t="s">
        <v>1973</v>
      </c>
      <c r="C1992" s="5" t="s">
        <v>3321</v>
      </c>
      <c r="D1992" s="7" t="s">
        <v>3235</v>
      </c>
      <c r="E1992" s="15"/>
    </row>
    <row r="1993" spans="1:5" ht="105" x14ac:dyDescent="0.35">
      <c r="A1993" s="3" t="s">
        <v>1963</v>
      </c>
      <c r="B1993" s="4" t="s">
        <v>1973</v>
      </c>
      <c r="C1993" s="5" t="s">
        <v>3322</v>
      </c>
      <c r="D1993" s="7" t="s">
        <v>3235</v>
      </c>
      <c r="E1993" s="15"/>
    </row>
    <row r="1994" spans="1:5" ht="105" x14ac:dyDescent="0.35">
      <c r="A1994" s="3" t="s">
        <v>1963</v>
      </c>
      <c r="B1994" s="4" t="s">
        <v>1973</v>
      </c>
      <c r="C1994" s="5" t="s">
        <v>3323</v>
      </c>
      <c r="D1994" s="7" t="s">
        <v>3235</v>
      </c>
      <c r="E1994" s="15"/>
    </row>
    <row r="1995" spans="1:5" ht="105" x14ac:dyDescent="0.35">
      <c r="A1995" s="3" t="s">
        <v>1963</v>
      </c>
      <c r="B1995" s="4" t="s">
        <v>1973</v>
      </c>
      <c r="C1995" s="5" t="s">
        <v>3324</v>
      </c>
      <c r="D1995" s="7" t="s">
        <v>3235</v>
      </c>
      <c r="E1995" s="15"/>
    </row>
    <row r="1996" spans="1:5" ht="105" x14ac:dyDescent="0.35">
      <c r="A1996" s="3" t="s">
        <v>1963</v>
      </c>
      <c r="B1996" s="4" t="s">
        <v>1973</v>
      </c>
      <c r="C1996" s="5" t="s">
        <v>3325</v>
      </c>
      <c r="D1996" s="7" t="s">
        <v>3235</v>
      </c>
      <c r="E1996" s="15"/>
    </row>
    <row r="1997" spans="1:5" ht="105" x14ac:dyDescent="0.35">
      <c r="A1997" s="3" t="s">
        <v>1963</v>
      </c>
      <c r="B1997" s="4" t="s">
        <v>1973</v>
      </c>
      <c r="C1997" s="5" t="s">
        <v>3326</v>
      </c>
      <c r="D1997" s="7" t="s">
        <v>3235</v>
      </c>
      <c r="E1997" s="15"/>
    </row>
    <row r="1998" spans="1:5" ht="105" x14ac:dyDescent="0.35">
      <c r="A1998" s="3" t="s">
        <v>1963</v>
      </c>
      <c r="B1998" s="4" t="s">
        <v>1973</v>
      </c>
      <c r="C1998" s="5" t="s">
        <v>3327</v>
      </c>
      <c r="D1998" s="7" t="s">
        <v>3235</v>
      </c>
      <c r="E1998" s="15"/>
    </row>
    <row r="1999" spans="1:5" ht="84" x14ac:dyDescent="0.35">
      <c r="A1999" s="3" t="s">
        <v>2209</v>
      </c>
      <c r="B1999" s="4" t="s">
        <v>2311</v>
      </c>
      <c r="C1999" s="5" t="s">
        <v>2317</v>
      </c>
      <c r="D1999" s="6" t="s">
        <v>7</v>
      </c>
      <c r="E1999" s="15"/>
    </row>
    <row r="2000" spans="1:5" ht="84" x14ac:dyDescent="0.35">
      <c r="A2000" s="3" t="s">
        <v>2352</v>
      </c>
      <c r="B2000" s="4" t="s">
        <v>2358</v>
      </c>
      <c r="C2000" s="5" t="s">
        <v>2365</v>
      </c>
      <c r="D2000" s="6" t="s">
        <v>7</v>
      </c>
      <c r="E2000" s="15"/>
    </row>
    <row r="2001" spans="1:5" ht="84" x14ac:dyDescent="0.35">
      <c r="A2001" s="3" t="s">
        <v>2352</v>
      </c>
      <c r="B2001" s="4" t="s">
        <v>2358</v>
      </c>
      <c r="C2001" s="5" t="s">
        <v>2366</v>
      </c>
      <c r="D2001" s="6" t="s">
        <v>7</v>
      </c>
      <c r="E2001" s="15"/>
    </row>
    <row r="2002" spans="1:5" ht="84" x14ac:dyDescent="0.35">
      <c r="A2002" s="3" t="s">
        <v>2512</v>
      </c>
      <c r="B2002" s="4" t="s">
        <v>2512</v>
      </c>
      <c r="C2002" s="5" t="s">
        <v>2827</v>
      </c>
      <c r="D2002" s="6" t="s">
        <v>7</v>
      </c>
      <c r="E2002" s="15"/>
    </row>
    <row r="2003" spans="1:5" ht="84" x14ac:dyDescent="0.35">
      <c r="A2003" s="3" t="s">
        <v>2512</v>
      </c>
      <c r="B2003" s="4" t="s">
        <v>2512</v>
      </c>
      <c r="C2003" s="5" t="s">
        <v>2828</v>
      </c>
      <c r="D2003" s="6" t="s">
        <v>7</v>
      </c>
      <c r="E2003" s="15"/>
    </row>
    <row r="2004" spans="1:5" ht="84" x14ac:dyDescent="0.35">
      <c r="A2004" s="3" t="s">
        <v>1963</v>
      </c>
      <c r="B2004" s="4" t="s">
        <v>2030</v>
      </c>
      <c r="C2004" s="5" t="s">
        <v>2048</v>
      </c>
      <c r="D2004" s="6" t="s">
        <v>7</v>
      </c>
      <c r="E2004" s="15"/>
    </row>
    <row r="2005" spans="1:5" ht="84" x14ac:dyDescent="0.35">
      <c r="A2005" s="3" t="s">
        <v>1963</v>
      </c>
      <c r="B2005" s="4" t="s">
        <v>2030</v>
      </c>
      <c r="C2005" s="5" t="s">
        <v>2049</v>
      </c>
      <c r="D2005" s="6" t="s">
        <v>7</v>
      </c>
      <c r="E2005" s="15"/>
    </row>
    <row r="2006" spans="1:5" ht="84" x14ac:dyDescent="0.35">
      <c r="A2006" s="3" t="s">
        <v>1963</v>
      </c>
      <c r="B2006" s="4" t="s">
        <v>2030</v>
      </c>
      <c r="C2006" s="5" t="s">
        <v>2050</v>
      </c>
      <c r="D2006" s="6" t="s">
        <v>7</v>
      </c>
      <c r="E2006" s="15"/>
    </row>
    <row r="2007" spans="1:5" ht="84" x14ac:dyDescent="0.35">
      <c r="A2007" s="3" t="s">
        <v>1963</v>
      </c>
      <c r="B2007" s="4" t="s">
        <v>2030</v>
      </c>
      <c r="C2007" s="5" t="s">
        <v>2051</v>
      </c>
      <c r="D2007" s="6" t="s">
        <v>7</v>
      </c>
      <c r="E2007" s="15"/>
    </row>
    <row r="2008" spans="1:5" ht="84" x14ac:dyDescent="0.35">
      <c r="A2008" s="3" t="s">
        <v>314</v>
      </c>
      <c r="B2008" s="4" t="s">
        <v>444</v>
      </c>
      <c r="C2008" s="5" t="s">
        <v>462</v>
      </c>
      <c r="D2008" s="6" t="s">
        <v>7</v>
      </c>
      <c r="E2008" s="15"/>
    </row>
    <row r="2009" spans="1:5" ht="84" x14ac:dyDescent="0.35">
      <c r="A2009" s="3" t="s">
        <v>314</v>
      </c>
      <c r="B2009" s="4" t="s">
        <v>444</v>
      </c>
      <c r="C2009" s="5" t="s">
        <v>463</v>
      </c>
      <c r="D2009" s="6" t="s">
        <v>7</v>
      </c>
      <c r="E2009" s="15"/>
    </row>
    <row r="2010" spans="1:5" ht="84" x14ac:dyDescent="0.35">
      <c r="A2010" s="3" t="s">
        <v>314</v>
      </c>
      <c r="B2010" s="4" t="s">
        <v>444</v>
      </c>
      <c r="C2010" s="5" t="s">
        <v>464</v>
      </c>
      <c r="D2010" s="6" t="s">
        <v>7</v>
      </c>
      <c r="E2010" s="15"/>
    </row>
    <row r="2011" spans="1:5" ht="84" x14ac:dyDescent="0.35">
      <c r="A2011" s="3" t="s">
        <v>470</v>
      </c>
      <c r="B2011" s="4" t="s">
        <v>675</v>
      </c>
      <c r="C2011" s="5" t="s">
        <v>776</v>
      </c>
      <c r="D2011" s="6" t="s">
        <v>7</v>
      </c>
      <c r="E2011" s="15"/>
    </row>
    <row r="2012" spans="1:5" ht="84" x14ac:dyDescent="0.35">
      <c r="A2012" s="3" t="s">
        <v>470</v>
      </c>
      <c r="B2012" s="4" t="s">
        <v>675</v>
      </c>
      <c r="C2012" s="5" t="s">
        <v>777</v>
      </c>
      <c r="D2012" s="6" t="s">
        <v>7</v>
      </c>
      <c r="E2012" s="15"/>
    </row>
    <row r="2013" spans="1:5" ht="84" x14ac:dyDescent="0.35">
      <c r="A2013" s="3" t="s">
        <v>470</v>
      </c>
      <c r="B2013" s="4" t="s">
        <v>675</v>
      </c>
      <c r="C2013" s="5" t="s">
        <v>778</v>
      </c>
      <c r="D2013" s="6" t="s">
        <v>7</v>
      </c>
      <c r="E2013" s="15"/>
    </row>
    <row r="2014" spans="1:5" ht="84" x14ac:dyDescent="0.35">
      <c r="A2014" s="20" t="s">
        <v>470</v>
      </c>
      <c r="B2014" s="21" t="s">
        <v>675</v>
      </c>
      <c r="C2014" s="22" t="s">
        <v>3510</v>
      </c>
      <c r="D2014" s="6" t="s">
        <v>7</v>
      </c>
      <c r="E2014" s="14"/>
    </row>
    <row r="2015" spans="1:5" ht="84" x14ac:dyDescent="0.35">
      <c r="A2015" s="3" t="s">
        <v>470</v>
      </c>
      <c r="B2015" s="4" t="s">
        <v>675</v>
      </c>
      <c r="C2015" s="5" t="s">
        <v>779</v>
      </c>
      <c r="D2015" s="6" t="s">
        <v>7</v>
      </c>
      <c r="E2015" s="15"/>
    </row>
    <row r="2016" spans="1:5" ht="84" x14ac:dyDescent="0.35">
      <c r="A2016" s="3" t="s">
        <v>1157</v>
      </c>
      <c r="B2016" s="4" t="s">
        <v>1352</v>
      </c>
      <c r="C2016" s="5" t="s">
        <v>1545</v>
      </c>
      <c r="D2016" s="6" t="s">
        <v>7</v>
      </c>
      <c r="E2016" s="15"/>
    </row>
    <row r="2017" spans="1:5" ht="84" x14ac:dyDescent="0.35">
      <c r="A2017" s="3" t="s">
        <v>4</v>
      </c>
      <c r="B2017" s="4" t="s">
        <v>9</v>
      </c>
      <c r="C2017" s="5" t="s">
        <v>11</v>
      </c>
      <c r="D2017" s="6" t="s">
        <v>7</v>
      </c>
      <c r="E2017" s="15"/>
    </row>
    <row r="2018" spans="1:5" ht="84" x14ac:dyDescent="0.35">
      <c r="A2018" s="3" t="s">
        <v>1157</v>
      </c>
      <c r="B2018" s="4" t="s">
        <v>1352</v>
      </c>
      <c r="C2018" s="5" t="s">
        <v>1546</v>
      </c>
      <c r="D2018" s="6" t="s">
        <v>7</v>
      </c>
      <c r="E2018" s="15"/>
    </row>
    <row r="2019" spans="1:5" ht="84" x14ac:dyDescent="0.35">
      <c r="A2019" s="3" t="s">
        <v>1157</v>
      </c>
      <c r="B2019" s="4" t="s">
        <v>1352</v>
      </c>
      <c r="C2019" s="5" t="s">
        <v>1547</v>
      </c>
      <c r="D2019" s="6" t="s">
        <v>7</v>
      </c>
      <c r="E2019" s="15"/>
    </row>
    <row r="2020" spans="1:5" ht="84" x14ac:dyDescent="0.35">
      <c r="A2020" s="3" t="s">
        <v>1157</v>
      </c>
      <c r="B2020" s="4" t="s">
        <v>1352</v>
      </c>
      <c r="C2020" s="5" t="s">
        <v>1548</v>
      </c>
      <c r="D2020" s="6" t="s">
        <v>7</v>
      </c>
      <c r="E2020" s="15"/>
    </row>
    <row r="2021" spans="1:5" ht="84" x14ac:dyDescent="0.35">
      <c r="A2021" s="3" t="s">
        <v>33</v>
      </c>
      <c r="B2021" s="4" t="s">
        <v>101</v>
      </c>
      <c r="C2021" s="5" t="s">
        <v>102</v>
      </c>
      <c r="D2021" s="6" t="s">
        <v>7</v>
      </c>
      <c r="E2021" s="15"/>
    </row>
    <row r="2022" spans="1:5" ht="84" x14ac:dyDescent="0.35">
      <c r="A2022" s="3" t="s">
        <v>33</v>
      </c>
      <c r="B2022" s="4" t="s">
        <v>101</v>
      </c>
      <c r="C2022" s="5" t="s">
        <v>103</v>
      </c>
      <c r="D2022" s="6" t="s">
        <v>7</v>
      </c>
      <c r="E2022" s="15"/>
    </row>
    <row r="2023" spans="1:5" ht="84" x14ac:dyDescent="0.35">
      <c r="A2023" s="3" t="s">
        <v>33</v>
      </c>
      <c r="B2023" s="4" t="s">
        <v>101</v>
      </c>
      <c r="C2023" s="5" t="s">
        <v>104</v>
      </c>
      <c r="D2023" s="6" t="s">
        <v>7</v>
      </c>
      <c r="E2023" s="15"/>
    </row>
    <row r="2024" spans="1:5" ht="84" x14ac:dyDescent="0.35">
      <c r="A2024" s="3" t="s">
        <v>33</v>
      </c>
      <c r="B2024" s="4" t="s">
        <v>101</v>
      </c>
      <c r="C2024" s="5" t="s">
        <v>105</v>
      </c>
      <c r="D2024" s="6" t="s">
        <v>7</v>
      </c>
      <c r="E2024" s="15"/>
    </row>
    <row r="2025" spans="1:5" ht="84" x14ac:dyDescent="0.35">
      <c r="A2025" s="3" t="s">
        <v>1157</v>
      </c>
      <c r="B2025" s="4" t="s">
        <v>1352</v>
      </c>
      <c r="C2025" s="5" t="s">
        <v>1549</v>
      </c>
      <c r="D2025" s="6" t="s">
        <v>7</v>
      </c>
      <c r="E2025" s="15"/>
    </row>
    <row r="2026" spans="1:5" ht="84" x14ac:dyDescent="0.35">
      <c r="A2026" s="3" t="s">
        <v>1157</v>
      </c>
      <c r="B2026" s="4" t="s">
        <v>1352</v>
      </c>
      <c r="C2026" s="5" t="s">
        <v>1550</v>
      </c>
      <c r="D2026" s="6" t="s">
        <v>7</v>
      </c>
      <c r="E2026" s="15"/>
    </row>
    <row r="2027" spans="1:5" ht="84" x14ac:dyDescent="0.35">
      <c r="A2027" s="3" t="s">
        <v>1157</v>
      </c>
      <c r="B2027" s="4" t="s">
        <v>1352</v>
      </c>
      <c r="C2027" s="5" t="s">
        <v>1551</v>
      </c>
      <c r="D2027" s="6" t="s">
        <v>7</v>
      </c>
      <c r="E2027" s="15"/>
    </row>
    <row r="2028" spans="1:5" ht="84" x14ac:dyDescent="0.35">
      <c r="A2028" s="3" t="s">
        <v>1157</v>
      </c>
      <c r="B2028" s="4" t="s">
        <v>1352</v>
      </c>
      <c r="C2028" s="5" t="s">
        <v>1552</v>
      </c>
      <c r="D2028" s="6" t="s">
        <v>7</v>
      </c>
      <c r="E2028" s="15"/>
    </row>
    <row r="2029" spans="1:5" ht="84" x14ac:dyDescent="0.35">
      <c r="A2029" s="3" t="s">
        <v>1157</v>
      </c>
      <c r="B2029" s="4" t="s">
        <v>1352</v>
      </c>
      <c r="C2029" s="5" t="s">
        <v>1553</v>
      </c>
      <c r="D2029" s="6" t="s">
        <v>7</v>
      </c>
      <c r="E2029" s="15"/>
    </row>
    <row r="2030" spans="1:5" ht="84" x14ac:dyDescent="0.35">
      <c r="A2030" s="3" t="s">
        <v>1157</v>
      </c>
      <c r="B2030" s="4" t="s">
        <v>1352</v>
      </c>
      <c r="C2030" s="5" t="s">
        <v>1554</v>
      </c>
      <c r="D2030" s="6" t="s">
        <v>7</v>
      </c>
      <c r="E2030" s="15"/>
    </row>
    <row r="2031" spans="1:5" ht="84" x14ac:dyDescent="0.35">
      <c r="A2031" s="3" t="s">
        <v>470</v>
      </c>
      <c r="B2031" s="4" t="s">
        <v>580</v>
      </c>
      <c r="C2031" s="5" t="s">
        <v>589</v>
      </c>
      <c r="D2031" s="6" t="s">
        <v>7</v>
      </c>
      <c r="E2031" s="15"/>
    </row>
    <row r="2032" spans="1:5" ht="84" x14ac:dyDescent="0.35">
      <c r="A2032" s="3" t="s">
        <v>470</v>
      </c>
      <c r="B2032" s="4" t="s">
        <v>580</v>
      </c>
      <c r="C2032" s="5" t="s">
        <v>590</v>
      </c>
      <c r="D2032" s="6" t="s">
        <v>7</v>
      </c>
      <c r="E2032" s="15"/>
    </row>
    <row r="2033" spans="1:5" ht="84" x14ac:dyDescent="0.35">
      <c r="A2033" s="3" t="s">
        <v>2512</v>
      </c>
      <c r="B2033" s="4" t="s">
        <v>2512</v>
      </c>
      <c r="C2033" s="5" t="s">
        <v>2829</v>
      </c>
      <c r="D2033" s="6" t="s">
        <v>7</v>
      </c>
      <c r="E2033" s="15"/>
    </row>
    <row r="2034" spans="1:5" ht="84" x14ac:dyDescent="0.35">
      <c r="A2034" s="3" t="s">
        <v>1963</v>
      </c>
      <c r="B2034" s="4" t="s">
        <v>2126</v>
      </c>
      <c r="C2034" s="5" t="s">
        <v>2182</v>
      </c>
      <c r="D2034" s="6" t="s">
        <v>7</v>
      </c>
      <c r="E2034" s="15"/>
    </row>
    <row r="2035" spans="1:5" ht="84" x14ac:dyDescent="0.35">
      <c r="A2035" s="3" t="s">
        <v>1963</v>
      </c>
      <c r="B2035" s="4" t="s">
        <v>2126</v>
      </c>
      <c r="C2035" s="5" t="s">
        <v>2183</v>
      </c>
      <c r="D2035" s="6" t="s">
        <v>7</v>
      </c>
      <c r="E2035" s="15"/>
    </row>
    <row r="2036" spans="1:5" ht="84" x14ac:dyDescent="0.35">
      <c r="A2036" s="3" t="s">
        <v>1963</v>
      </c>
      <c r="B2036" s="4" t="s">
        <v>2126</v>
      </c>
      <c r="C2036" s="5" t="s">
        <v>2184</v>
      </c>
      <c r="D2036" s="6" t="s">
        <v>7</v>
      </c>
      <c r="E2036" s="15"/>
    </row>
    <row r="2037" spans="1:5" ht="84" x14ac:dyDescent="0.35">
      <c r="A2037" s="3" t="s">
        <v>1963</v>
      </c>
      <c r="B2037" s="4" t="s">
        <v>2126</v>
      </c>
      <c r="C2037" s="5" t="s">
        <v>2185</v>
      </c>
      <c r="D2037" s="6" t="s">
        <v>7</v>
      </c>
      <c r="E2037" s="15"/>
    </row>
    <row r="2038" spans="1:5" ht="84" x14ac:dyDescent="0.35">
      <c r="A2038" s="3" t="s">
        <v>1963</v>
      </c>
      <c r="B2038" s="4" t="s">
        <v>2126</v>
      </c>
      <c r="C2038" s="5" t="s">
        <v>2186</v>
      </c>
      <c r="D2038" s="6" t="s">
        <v>7</v>
      </c>
      <c r="E2038" s="15"/>
    </row>
    <row r="2039" spans="1:5" ht="84" x14ac:dyDescent="0.35">
      <c r="A2039" s="3" t="s">
        <v>2512</v>
      </c>
      <c r="B2039" s="4" t="s">
        <v>2512</v>
      </c>
      <c r="C2039" s="5" t="s">
        <v>2830</v>
      </c>
      <c r="D2039" s="6" t="s">
        <v>7</v>
      </c>
      <c r="E2039" s="15"/>
    </row>
    <row r="2040" spans="1:5" ht="84" x14ac:dyDescent="0.35">
      <c r="A2040" s="3" t="s">
        <v>2512</v>
      </c>
      <c r="B2040" s="4" t="s">
        <v>2512</v>
      </c>
      <c r="C2040" s="5" t="s">
        <v>2831</v>
      </c>
      <c r="D2040" s="6" t="s">
        <v>7</v>
      </c>
      <c r="E2040" s="15"/>
    </row>
    <row r="2041" spans="1:5" ht="84" x14ac:dyDescent="0.35">
      <c r="A2041" s="3" t="s">
        <v>1963</v>
      </c>
      <c r="B2041" s="4" t="s">
        <v>2030</v>
      </c>
      <c r="C2041" s="5" t="s">
        <v>2052</v>
      </c>
      <c r="D2041" s="6" t="s">
        <v>7</v>
      </c>
      <c r="E2041" s="15"/>
    </row>
    <row r="2042" spans="1:5" ht="84" x14ac:dyDescent="0.35">
      <c r="A2042" s="3" t="s">
        <v>1963</v>
      </c>
      <c r="B2042" s="4" t="s">
        <v>2030</v>
      </c>
      <c r="C2042" s="5" t="s">
        <v>2053</v>
      </c>
      <c r="D2042" s="6" t="s">
        <v>7</v>
      </c>
      <c r="E2042" s="15"/>
    </row>
    <row r="2043" spans="1:5" ht="84" x14ac:dyDescent="0.35">
      <c r="A2043" s="3" t="s">
        <v>1963</v>
      </c>
      <c r="B2043" s="4" t="s">
        <v>2030</v>
      </c>
      <c r="C2043" s="5" t="s">
        <v>2054</v>
      </c>
      <c r="D2043" s="6" t="s">
        <v>7</v>
      </c>
      <c r="E2043" s="15"/>
    </row>
    <row r="2044" spans="1:5" ht="84" x14ac:dyDescent="0.35">
      <c r="A2044" s="3" t="s">
        <v>1157</v>
      </c>
      <c r="B2044" s="4" t="s">
        <v>1756</v>
      </c>
      <c r="C2044" s="5" t="s">
        <v>1833</v>
      </c>
      <c r="D2044" s="6" t="s">
        <v>7</v>
      </c>
      <c r="E2044" s="15"/>
    </row>
    <row r="2045" spans="1:5" ht="84" x14ac:dyDescent="0.35">
      <c r="A2045" s="3" t="s">
        <v>1157</v>
      </c>
      <c r="B2045" s="4" t="s">
        <v>1756</v>
      </c>
      <c r="C2045" s="5" t="s">
        <v>1834</v>
      </c>
      <c r="D2045" s="6" t="s">
        <v>7</v>
      </c>
      <c r="E2045" s="15"/>
    </row>
    <row r="2046" spans="1:5" ht="84" x14ac:dyDescent="0.35">
      <c r="A2046" s="3" t="s">
        <v>33</v>
      </c>
      <c r="B2046" s="4" t="s">
        <v>159</v>
      </c>
      <c r="C2046" s="5" t="s">
        <v>199</v>
      </c>
      <c r="D2046" s="6" t="s">
        <v>7</v>
      </c>
      <c r="E2046" s="15"/>
    </row>
    <row r="2047" spans="1:5" ht="84" x14ac:dyDescent="0.35">
      <c r="A2047" s="3" t="s">
        <v>33</v>
      </c>
      <c r="B2047" s="4" t="s">
        <v>159</v>
      </c>
      <c r="C2047" s="5" t="s">
        <v>200</v>
      </c>
      <c r="D2047" s="6" t="s">
        <v>7</v>
      </c>
      <c r="E2047" s="15"/>
    </row>
    <row r="2048" spans="1:5" ht="84" x14ac:dyDescent="0.35">
      <c r="A2048" s="3" t="s">
        <v>33</v>
      </c>
      <c r="B2048" s="4" t="s">
        <v>159</v>
      </c>
      <c r="C2048" s="5" t="s">
        <v>201</v>
      </c>
      <c r="D2048" s="6" t="s">
        <v>7</v>
      </c>
      <c r="E2048" s="15"/>
    </row>
    <row r="2049" spans="1:5" ht="84" x14ac:dyDescent="0.35">
      <c r="A2049" s="3" t="s">
        <v>33</v>
      </c>
      <c r="B2049" s="4" t="s">
        <v>159</v>
      </c>
      <c r="C2049" s="5" t="s">
        <v>202</v>
      </c>
      <c r="D2049" s="6" t="s">
        <v>7</v>
      </c>
      <c r="E2049" s="15"/>
    </row>
    <row r="2050" spans="1:5" ht="84" x14ac:dyDescent="0.35">
      <c r="A2050" s="3" t="s">
        <v>33</v>
      </c>
      <c r="B2050" s="4" t="s">
        <v>159</v>
      </c>
      <c r="C2050" s="5" t="s">
        <v>203</v>
      </c>
      <c r="D2050" s="6" t="s">
        <v>7</v>
      </c>
      <c r="E2050" s="15"/>
    </row>
    <row r="2051" spans="1:5" ht="84" x14ac:dyDescent="0.35">
      <c r="A2051" s="3" t="s">
        <v>33</v>
      </c>
      <c r="B2051" s="4" t="s">
        <v>113</v>
      </c>
      <c r="C2051" s="5" t="s">
        <v>118</v>
      </c>
      <c r="D2051" s="6" t="s">
        <v>7</v>
      </c>
      <c r="E2051" s="15"/>
    </row>
    <row r="2052" spans="1:5" ht="84" x14ac:dyDescent="0.35">
      <c r="A2052" s="3" t="s">
        <v>33</v>
      </c>
      <c r="B2052" s="4" t="s">
        <v>113</v>
      </c>
      <c r="C2052" s="5" t="s">
        <v>119</v>
      </c>
      <c r="D2052" s="6" t="s">
        <v>7</v>
      </c>
      <c r="E2052" s="15"/>
    </row>
    <row r="2053" spans="1:5" ht="84" x14ac:dyDescent="0.35">
      <c r="A2053" s="3" t="s">
        <v>2512</v>
      </c>
      <c r="B2053" s="4" t="s">
        <v>2512</v>
      </c>
      <c r="C2053" s="5" t="s">
        <v>2832</v>
      </c>
      <c r="D2053" s="6" t="s">
        <v>7</v>
      </c>
      <c r="E2053" s="15"/>
    </row>
    <row r="2054" spans="1:5" ht="84" x14ac:dyDescent="0.35">
      <c r="A2054" s="3" t="s">
        <v>2512</v>
      </c>
      <c r="B2054" s="4" t="s">
        <v>2512</v>
      </c>
      <c r="C2054" s="5" t="s">
        <v>2833</v>
      </c>
      <c r="D2054" s="6" t="s">
        <v>7</v>
      </c>
      <c r="E2054" s="15"/>
    </row>
    <row r="2055" spans="1:5" ht="84" x14ac:dyDescent="0.35">
      <c r="A2055" s="3" t="s">
        <v>33</v>
      </c>
      <c r="B2055" s="4" t="s">
        <v>113</v>
      </c>
      <c r="C2055" s="5" t="s">
        <v>120</v>
      </c>
      <c r="D2055" s="6" t="s">
        <v>7</v>
      </c>
      <c r="E2055" s="15"/>
    </row>
    <row r="2056" spans="1:5" ht="84" x14ac:dyDescent="0.35">
      <c r="A2056" s="3" t="s">
        <v>2391</v>
      </c>
      <c r="B2056" s="4" t="s">
        <v>2397</v>
      </c>
      <c r="C2056" s="5" t="s">
        <v>2415</v>
      </c>
      <c r="D2056" s="6" t="s">
        <v>7</v>
      </c>
      <c r="E2056" s="15"/>
    </row>
    <row r="2057" spans="1:5" ht="84" x14ac:dyDescent="0.35">
      <c r="A2057" s="3" t="s">
        <v>2391</v>
      </c>
      <c r="B2057" s="4" t="s">
        <v>2397</v>
      </c>
      <c r="C2057" s="5" t="s">
        <v>2416</v>
      </c>
      <c r="D2057" s="6" t="s">
        <v>7</v>
      </c>
      <c r="E2057" s="15"/>
    </row>
    <row r="2058" spans="1:5" ht="84" x14ac:dyDescent="0.35">
      <c r="A2058" s="3" t="s">
        <v>2391</v>
      </c>
      <c r="B2058" s="4" t="s">
        <v>2397</v>
      </c>
      <c r="C2058" s="5" t="s">
        <v>2417</v>
      </c>
      <c r="D2058" s="6" t="s">
        <v>7</v>
      </c>
      <c r="E2058" s="15"/>
    </row>
    <row r="2059" spans="1:5" ht="84" x14ac:dyDescent="0.35">
      <c r="A2059" s="3" t="s">
        <v>2391</v>
      </c>
      <c r="B2059" s="4" t="s">
        <v>2397</v>
      </c>
      <c r="C2059" s="5" t="s">
        <v>2418</v>
      </c>
      <c r="D2059" s="6" t="s">
        <v>7</v>
      </c>
      <c r="E2059" s="15"/>
    </row>
    <row r="2060" spans="1:5" ht="84" x14ac:dyDescent="0.35">
      <c r="A2060" s="3" t="s">
        <v>2391</v>
      </c>
      <c r="B2060" s="4" t="s">
        <v>2397</v>
      </c>
      <c r="C2060" s="5" t="s">
        <v>2419</v>
      </c>
      <c r="D2060" s="6" t="s">
        <v>7</v>
      </c>
      <c r="E2060" s="15"/>
    </row>
    <row r="2061" spans="1:5" ht="84" x14ac:dyDescent="0.35">
      <c r="A2061" s="3" t="s">
        <v>2391</v>
      </c>
      <c r="B2061" s="4" t="s">
        <v>2397</v>
      </c>
      <c r="C2061" s="5" t="s">
        <v>2420</v>
      </c>
      <c r="D2061" s="6" t="s">
        <v>7</v>
      </c>
      <c r="E2061" s="15"/>
    </row>
    <row r="2062" spans="1:5" ht="105" x14ac:dyDescent="0.35">
      <c r="A2062" s="3" t="s">
        <v>2391</v>
      </c>
      <c r="B2062" s="4" t="s">
        <v>2397</v>
      </c>
      <c r="C2062" s="5" t="s">
        <v>2421</v>
      </c>
      <c r="D2062" s="6" t="s">
        <v>7</v>
      </c>
      <c r="E2062" s="15"/>
    </row>
    <row r="2063" spans="1:5" ht="84" x14ac:dyDescent="0.35">
      <c r="A2063" s="3" t="s">
        <v>2391</v>
      </c>
      <c r="B2063" s="4" t="s">
        <v>2397</v>
      </c>
      <c r="C2063" s="5" t="s">
        <v>2422</v>
      </c>
      <c r="D2063" s="6" t="s">
        <v>7</v>
      </c>
      <c r="E2063" s="15"/>
    </row>
    <row r="2064" spans="1:5" ht="84" x14ac:dyDescent="0.35">
      <c r="A2064" s="3" t="s">
        <v>2391</v>
      </c>
      <c r="B2064" s="4" t="s">
        <v>2397</v>
      </c>
      <c r="C2064" s="5" t="s">
        <v>2423</v>
      </c>
      <c r="D2064" s="6" t="s">
        <v>7</v>
      </c>
      <c r="E2064" s="15"/>
    </row>
    <row r="2065" spans="1:5" ht="84" x14ac:dyDescent="0.35">
      <c r="A2065" s="3" t="s">
        <v>2391</v>
      </c>
      <c r="B2065" s="4" t="s">
        <v>2397</v>
      </c>
      <c r="C2065" s="5" t="s">
        <v>2424</v>
      </c>
      <c r="D2065" s="6" t="s">
        <v>7</v>
      </c>
      <c r="E2065" s="15"/>
    </row>
    <row r="2066" spans="1:5" ht="84" x14ac:dyDescent="0.35">
      <c r="A2066" s="3" t="s">
        <v>2391</v>
      </c>
      <c r="B2066" s="4" t="s">
        <v>2397</v>
      </c>
      <c r="C2066" s="5" t="s">
        <v>2425</v>
      </c>
      <c r="D2066" s="6" t="s">
        <v>7</v>
      </c>
      <c r="E2066" s="15"/>
    </row>
    <row r="2067" spans="1:5" ht="84" x14ac:dyDescent="0.35">
      <c r="A2067" s="3" t="s">
        <v>2391</v>
      </c>
      <c r="B2067" s="4" t="s">
        <v>2397</v>
      </c>
      <c r="C2067" s="5" t="s">
        <v>2426</v>
      </c>
      <c r="D2067" s="6" t="s">
        <v>7</v>
      </c>
      <c r="E2067" s="15"/>
    </row>
    <row r="2068" spans="1:5" ht="84" x14ac:dyDescent="0.35">
      <c r="A2068" s="3" t="s">
        <v>2391</v>
      </c>
      <c r="B2068" s="4" t="s">
        <v>2397</v>
      </c>
      <c r="C2068" s="5" t="s">
        <v>2427</v>
      </c>
      <c r="D2068" s="6" t="s">
        <v>7</v>
      </c>
      <c r="E2068" s="15"/>
    </row>
    <row r="2069" spans="1:5" ht="84" x14ac:dyDescent="0.35">
      <c r="A2069" s="3" t="s">
        <v>2391</v>
      </c>
      <c r="B2069" s="4" t="s">
        <v>2397</v>
      </c>
      <c r="C2069" s="5" t="s">
        <v>2428</v>
      </c>
      <c r="D2069" s="6" t="s">
        <v>7</v>
      </c>
      <c r="E2069" s="15"/>
    </row>
    <row r="2070" spans="1:5" ht="105" x14ac:dyDescent="0.35">
      <c r="A2070" s="3" t="s">
        <v>2391</v>
      </c>
      <c r="B2070" s="4" t="s">
        <v>2397</v>
      </c>
      <c r="C2070" s="5" t="s">
        <v>2429</v>
      </c>
      <c r="D2070" s="6" t="s">
        <v>7</v>
      </c>
      <c r="E2070" s="15"/>
    </row>
    <row r="2071" spans="1:5" ht="84" x14ac:dyDescent="0.35">
      <c r="A2071" s="3" t="s">
        <v>2391</v>
      </c>
      <c r="B2071" s="4" t="s">
        <v>2397</v>
      </c>
      <c r="C2071" s="5" t="s">
        <v>2430</v>
      </c>
      <c r="D2071" s="6" t="s">
        <v>7</v>
      </c>
      <c r="E2071" s="15"/>
    </row>
    <row r="2072" spans="1:5" ht="84" x14ac:dyDescent="0.35">
      <c r="A2072" s="3" t="s">
        <v>2391</v>
      </c>
      <c r="B2072" s="4" t="s">
        <v>2397</v>
      </c>
      <c r="C2072" s="5" t="s">
        <v>2431</v>
      </c>
      <c r="D2072" s="6" t="s">
        <v>7</v>
      </c>
      <c r="E2072" s="15"/>
    </row>
    <row r="2073" spans="1:5" ht="84" x14ac:dyDescent="0.35">
      <c r="A2073" s="3" t="s">
        <v>2391</v>
      </c>
      <c r="B2073" s="4" t="s">
        <v>2397</v>
      </c>
      <c r="C2073" s="5" t="s">
        <v>2432</v>
      </c>
      <c r="D2073" s="6" t="s">
        <v>7</v>
      </c>
      <c r="E2073" s="15"/>
    </row>
    <row r="2074" spans="1:5" ht="84" x14ac:dyDescent="0.35">
      <c r="A2074" s="3" t="s">
        <v>2391</v>
      </c>
      <c r="B2074" s="4" t="s">
        <v>2397</v>
      </c>
      <c r="C2074" s="5" t="s">
        <v>2433</v>
      </c>
      <c r="D2074" s="6" t="s">
        <v>7</v>
      </c>
      <c r="E2074" s="15"/>
    </row>
    <row r="2075" spans="1:5" ht="105" x14ac:dyDescent="0.35">
      <c r="A2075" s="3" t="s">
        <v>2391</v>
      </c>
      <c r="B2075" s="4" t="s">
        <v>2397</v>
      </c>
      <c r="C2075" s="5" t="s">
        <v>2434</v>
      </c>
      <c r="D2075" s="6" t="s">
        <v>7</v>
      </c>
      <c r="E2075" s="15"/>
    </row>
    <row r="2076" spans="1:5" ht="84" x14ac:dyDescent="0.35">
      <c r="A2076" s="3" t="s">
        <v>2391</v>
      </c>
      <c r="B2076" s="4" t="s">
        <v>2397</v>
      </c>
      <c r="C2076" s="5" t="s">
        <v>2435</v>
      </c>
      <c r="D2076" s="6" t="s">
        <v>7</v>
      </c>
      <c r="E2076" s="15"/>
    </row>
    <row r="2077" spans="1:5" ht="84" x14ac:dyDescent="0.35">
      <c r="A2077" s="3" t="s">
        <v>2391</v>
      </c>
      <c r="B2077" s="4" t="s">
        <v>2397</v>
      </c>
      <c r="C2077" s="5" t="s">
        <v>2436</v>
      </c>
      <c r="D2077" s="6" t="s">
        <v>7</v>
      </c>
      <c r="E2077" s="15"/>
    </row>
    <row r="2078" spans="1:5" ht="84" x14ac:dyDescent="0.35">
      <c r="A2078" s="3" t="s">
        <v>2391</v>
      </c>
      <c r="B2078" s="4" t="s">
        <v>2397</v>
      </c>
      <c r="C2078" s="5" t="s">
        <v>2437</v>
      </c>
      <c r="D2078" s="6" t="s">
        <v>7</v>
      </c>
      <c r="E2078" s="15"/>
    </row>
    <row r="2079" spans="1:5" ht="84" x14ac:dyDescent="0.35">
      <c r="A2079" s="3" t="s">
        <v>2391</v>
      </c>
      <c r="B2079" s="4" t="s">
        <v>2397</v>
      </c>
      <c r="C2079" s="5" t="s">
        <v>2438</v>
      </c>
      <c r="D2079" s="6" t="s">
        <v>7</v>
      </c>
      <c r="E2079" s="15"/>
    </row>
    <row r="2080" spans="1:5" ht="84" x14ac:dyDescent="0.35">
      <c r="A2080" s="3" t="s">
        <v>2391</v>
      </c>
      <c r="B2080" s="4" t="s">
        <v>2397</v>
      </c>
      <c r="C2080" s="5" t="s">
        <v>2439</v>
      </c>
      <c r="D2080" s="6" t="s">
        <v>7</v>
      </c>
      <c r="E2080" s="15"/>
    </row>
    <row r="2081" spans="1:5" ht="84" x14ac:dyDescent="0.35">
      <c r="A2081" s="3" t="s">
        <v>2391</v>
      </c>
      <c r="B2081" s="4" t="s">
        <v>2397</v>
      </c>
      <c r="C2081" s="5" t="s">
        <v>2440</v>
      </c>
      <c r="D2081" s="6" t="s">
        <v>7</v>
      </c>
      <c r="E2081" s="15"/>
    </row>
    <row r="2082" spans="1:5" ht="105" x14ac:dyDescent="0.35">
      <c r="A2082" s="3" t="s">
        <v>2391</v>
      </c>
      <c r="B2082" s="4" t="s">
        <v>2397</v>
      </c>
      <c r="C2082" s="5" t="s">
        <v>2441</v>
      </c>
      <c r="D2082" s="6" t="s">
        <v>7</v>
      </c>
      <c r="E2082" s="15"/>
    </row>
    <row r="2083" spans="1:5" ht="84" x14ac:dyDescent="0.35">
      <c r="A2083" s="3" t="s">
        <v>2391</v>
      </c>
      <c r="B2083" s="4" t="s">
        <v>2397</v>
      </c>
      <c r="C2083" s="5" t="s">
        <v>2442</v>
      </c>
      <c r="D2083" s="6" t="s">
        <v>7</v>
      </c>
      <c r="E2083" s="15"/>
    </row>
    <row r="2084" spans="1:5" ht="84" x14ac:dyDescent="0.35">
      <c r="A2084" s="3" t="s">
        <v>2391</v>
      </c>
      <c r="B2084" s="4" t="s">
        <v>2397</v>
      </c>
      <c r="C2084" s="5" t="s">
        <v>2443</v>
      </c>
      <c r="D2084" s="6" t="s">
        <v>7</v>
      </c>
      <c r="E2084" s="15"/>
    </row>
    <row r="2085" spans="1:5" ht="84" x14ac:dyDescent="0.35">
      <c r="A2085" s="3" t="s">
        <v>2391</v>
      </c>
      <c r="B2085" s="4" t="s">
        <v>2397</v>
      </c>
      <c r="C2085" s="5" t="s">
        <v>2444</v>
      </c>
      <c r="D2085" s="6" t="s">
        <v>7</v>
      </c>
      <c r="E2085" s="15"/>
    </row>
    <row r="2086" spans="1:5" ht="84" x14ac:dyDescent="0.35">
      <c r="A2086" s="3" t="s">
        <v>2391</v>
      </c>
      <c r="B2086" s="4" t="s">
        <v>2397</v>
      </c>
      <c r="C2086" s="5" t="s">
        <v>2445</v>
      </c>
      <c r="D2086" s="6" t="s">
        <v>7</v>
      </c>
      <c r="E2086" s="15"/>
    </row>
    <row r="2087" spans="1:5" ht="84" x14ac:dyDescent="0.35">
      <c r="A2087" s="3" t="s">
        <v>2391</v>
      </c>
      <c r="B2087" s="4" t="s">
        <v>2397</v>
      </c>
      <c r="C2087" s="5" t="s">
        <v>2446</v>
      </c>
      <c r="D2087" s="6" t="s">
        <v>7</v>
      </c>
      <c r="E2087" s="15"/>
    </row>
    <row r="2088" spans="1:5" ht="84" x14ac:dyDescent="0.35">
      <c r="A2088" s="3" t="s">
        <v>2391</v>
      </c>
      <c r="B2088" s="4" t="s">
        <v>2397</v>
      </c>
      <c r="C2088" s="5" t="s">
        <v>2447</v>
      </c>
      <c r="D2088" s="6" t="s">
        <v>7</v>
      </c>
      <c r="E2088" s="15"/>
    </row>
    <row r="2089" spans="1:5" ht="84" x14ac:dyDescent="0.35">
      <c r="A2089" s="3" t="s">
        <v>2391</v>
      </c>
      <c r="B2089" s="4" t="s">
        <v>2397</v>
      </c>
      <c r="C2089" s="5" t="s">
        <v>2448</v>
      </c>
      <c r="D2089" s="6" t="s">
        <v>7</v>
      </c>
      <c r="E2089" s="15"/>
    </row>
    <row r="2090" spans="1:5" ht="84" x14ac:dyDescent="0.35">
      <c r="A2090" s="3" t="s">
        <v>2391</v>
      </c>
      <c r="B2090" s="4" t="s">
        <v>2397</v>
      </c>
      <c r="C2090" s="5" t="s">
        <v>2449</v>
      </c>
      <c r="D2090" s="6" t="s">
        <v>7</v>
      </c>
      <c r="E2090" s="15"/>
    </row>
    <row r="2091" spans="1:5" ht="105" x14ac:dyDescent="0.35">
      <c r="A2091" s="3" t="s">
        <v>2391</v>
      </c>
      <c r="B2091" s="4" t="s">
        <v>2397</v>
      </c>
      <c r="C2091" s="5" t="s">
        <v>2450</v>
      </c>
      <c r="D2091" s="6" t="s">
        <v>7</v>
      </c>
      <c r="E2091" s="15"/>
    </row>
    <row r="2092" spans="1:5" ht="84" x14ac:dyDescent="0.35">
      <c r="A2092" s="3" t="s">
        <v>2391</v>
      </c>
      <c r="B2092" s="4" t="s">
        <v>2397</v>
      </c>
      <c r="C2092" s="5" t="s">
        <v>2451</v>
      </c>
      <c r="D2092" s="6" t="s">
        <v>7</v>
      </c>
      <c r="E2092" s="15"/>
    </row>
    <row r="2093" spans="1:5" ht="84" x14ac:dyDescent="0.35">
      <c r="A2093" s="3" t="s">
        <v>2391</v>
      </c>
      <c r="B2093" s="4" t="s">
        <v>2397</v>
      </c>
      <c r="C2093" s="5" t="s">
        <v>2452</v>
      </c>
      <c r="D2093" s="6" t="s">
        <v>7</v>
      </c>
      <c r="E2093" s="15"/>
    </row>
    <row r="2094" spans="1:5" ht="84" x14ac:dyDescent="0.35">
      <c r="A2094" s="3" t="s">
        <v>2391</v>
      </c>
      <c r="B2094" s="4" t="s">
        <v>2397</v>
      </c>
      <c r="C2094" s="5" t="s">
        <v>2453</v>
      </c>
      <c r="D2094" s="6" t="s">
        <v>7</v>
      </c>
      <c r="E2094" s="15"/>
    </row>
    <row r="2095" spans="1:5" ht="84" x14ac:dyDescent="0.35">
      <c r="A2095" s="3" t="s">
        <v>2391</v>
      </c>
      <c r="B2095" s="4" t="s">
        <v>2397</v>
      </c>
      <c r="C2095" s="5" t="s">
        <v>2454</v>
      </c>
      <c r="D2095" s="6" t="s">
        <v>7</v>
      </c>
      <c r="E2095" s="15"/>
    </row>
    <row r="2096" spans="1:5" ht="84" x14ac:dyDescent="0.35">
      <c r="A2096" s="3" t="s">
        <v>470</v>
      </c>
      <c r="B2096" s="4" t="s">
        <v>675</v>
      </c>
      <c r="C2096" s="5" t="s">
        <v>780</v>
      </c>
      <c r="D2096" s="6" t="s">
        <v>7</v>
      </c>
      <c r="E2096" s="15"/>
    </row>
    <row r="2097" spans="1:5" ht="84" x14ac:dyDescent="0.35">
      <c r="A2097" s="3" t="s">
        <v>470</v>
      </c>
      <c r="B2097" s="4" t="s">
        <v>675</v>
      </c>
      <c r="C2097" s="5" t="s">
        <v>781</v>
      </c>
      <c r="D2097" s="6" t="s">
        <v>7</v>
      </c>
      <c r="E2097" s="15"/>
    </row>
    <row r="2098" spans="1:5" ht="84" x14ac:dyDescent="0.35">
      <c r="A2098" s="3" t="s">
        <v>470</v>
      </c>
      <c r="B2098" s="4" t="s">
        <v>675</v>
      </c>
      <c r="C2098" s="5" t="s">
        <v>782</v>
      </c>
      <c r="D2098" s="6" t="s">
        <v>7</v>
      </c>
      <c r="E2098" s="15"/>
    </row>
    <row r="2099" spans="1:5" ht="84" x14ac:dyDescent="0.35">
      <c r="A2099" s="20" t="s">
        <v>2512</v>
      </c>
      <c r="B2099" s="21" t="s">
        <v>2512</v>
      </c>
      <c r="C2099" s="22" t="s">
        <v>3494</v>
      </c>
      <c r="D2099" s="6" t="s">
        <v>7</v>
      </c>
      <c r="E2099" s="14"/>
    </row>
    <row r="2100" spans="1:5" ht="84" x14ac:dyDescent="0.35">
      <c r="A2100" s="3" t="s">
        <v>33</v>
      </c>
      <c r="B2100" s="4" t="s">
        <v>159</v>
      </c>
      <c r="C2100" s="5" t="s">
        <v>204</v>
      </c>
      <c r="D2100" s="6" t="s">
        <v>7</v>
      </c>
      <c r="E2100" s="15"/>
    </row>
    <row r="2101" spans="1:5" ht="84" x14ac:dyDescent="0.35">
      <c r="A2101" s="3" t="s">
        <v>33</v>
      </c>
      <c r="B2101" s="4" t="s">
        <v>159</v>
      </c>
      <c r="C2101" s="5" t="s">
        <v>205</v>
      </c>
      <c r="D2101" s="6" t="s">
        <v>7</v>
      </c>
      <c r="E2101" s="15"/>
    </row>
    <row r="2102" spans="1:5" ht="84" x14ac:dyDescent="0.35">
      <c r="A2102" s="3" t="s">
        <v>33</v>
      </c>
      <c r="B2102" s="4" t="s">
        <v>159</v>
      </c>
      <c r="C2102" s="5" t="s">
        <v>206</v>
      </c>
      <c r="D2102" s="6" t="s">
        <v>7</v>
      </c>
      <c r="E2102" s="15"/>
    </row>
    <row r="2103" spans="1:5" ht="84" x14ac:dyDescent="0.35">
      <c r="A2103" s="3" t="s">
        <v>33</v>
      </c>
      <c r="B2103" s="4" t="s">
        <v>159</v>
      </c>
      <c r="C2103" s="5" t="s">
        <v>207</v>
      </c>
      <c r="D2103" s="6" t="s">
        <v>7</v>
      </c>
      <c r="E2103" s="15"/>
    </row>
    <row r="2104" spans="1:5" ht="84" x14ac:dyDescent="0.35">
      <c r="A2104" s="3" t="s">
        <v>33</v>
      </c>
      <c r="B2104" s="4" t="s">
        <v>159</v>
      </c>
      <c r="C2104" s="5" t="s">
        <v>208</v>
      </c>
      <c r="D2104" s="6" t="s">
        <v>7</v>
      </c>
      <c r="E2104" s="15"/>
    </row>
    <row r="2105" spans="1:5" ht="84" x14ac:dyDescent="0.35">
      <c r="A2105" s="3" t="s">
        <v>33</v>
      </c>
      <c r="B2105" s="4" t="s">
        <v>159</v>
      </c>
      <c r="C2105" s="5" t="s">
        <v>209</v>
      </c>
      <c r="D2105" s="6" t="s">
        <v>7</v>
      </c>
      <c r="E2105" s="15"/>
    </row>
    <row r="2106" spans="1:5" ht="84" x14ac:dyDescent="0.35">
      <c r="A2106" s="3" t="s">
        <v>33</v>
      </c>
      <c r="B2106" s="4" t="s">
        <v>159</v>
      </c>
      <c r="C2106" s="5" t="s">
        <v>210</v>
      </c>
      <c r="D2106" s="6" t="s">
        <v>7</v>
      </c>
      <c r="E2106" s="15"/>
    </row>
    <row r="2107" spans="1:5" ht="84" x14ac:dyDescent="0.35">
      <c r="A2107" s="3" t="s">
        <v>33</v>
      </c>
      <c r="B2107" s="4" t="s">
        <v>159</v>
      </c>
      <c r="C2107" s="5" t="s">
        <v>211</v>
      </c>
      <c r="D2107" s="6" t="s">
        <v>7</v>
      </c>
      <c r="E2107" s="15"/>
    </row>
    <row r="2108" spans="1:5" ht="84" x14ac:dyDescent="0.35">
      <c r="A2108" s="3" t="s">
        <v>470</v>
      </c>
      <c r="B2108" s="4" t="s">
        <v>635</v>
      </c>
      <c r="C2108" s="5" t="s">
        <v>641</v>
      </c>
      <c r="D2108" s="6" t="s">
        <v>7</v>
      </c>
      <c r="E2108" s="15"/>
    </row>
    <row r="2109" spans="1:5" ht="84" x14ac:dyDescent="0.35">
      <c r="A2109" s="3" t="s">
        <v>470</v>
      </c>
      <c r="B2109" s="4" t="s">
        <v>635</v>
      </c>
      <c r="C2109" s="5" t="s">
        <v>642</v>
      </c>
      <c r="D2109" s="6" t="s">
        <v>7</v>
      </c>
      <c r="E2109" s="15"/>
    </row>
    <row r="2110" spans="1:5" ht="84" x14ac:dyDescent="0.35">
      <c r="A2110" s="3" t="s">
        <v>470</v>
      </c>
      <c r="B2110" s="4" t="s">
        <v>635</v>
      </c>
      <c r="C2110" s="5" t="s">
        <v>643</v>
      </c>
      <c r="D2110" s="6" t="s">
        <v>7</v>
      </c>
      <c r="E2110" s="15"/>
    </row>
    <row r="2111" spans="1:5" ht="105" x14ac:dyDescent="0.35">
      <c r="A2111" s="3" t="s">
        <v>314</v>
      </c>
      <c r="B2111" s="4" t="s">
        <v>329</v>
      </c>
      <c r="C2111" s="5" t="s">
        <v>3448</v>
      </c>
      <c r="D2111" s="7" t="s">
        <v>3444</v>
      </c>
      <c r="E2111" s="15"/>
    </row>
    <row r="2112" spans="1:5" ht="84" x14ac:dyDescent="0.35">
      <c r="A2112" s="3" t="s">
        <v>1963</v>
      </c>
      <c r="B2112" s="4" t="s">
        <v>2016</v>
      </c>
      <c r="C2112" s="5" t="s">
        <v>2023</v>
      </c>
      <c r="D2112" s="6" t="s">
        <v>7</v>
      </c>
      <c r="E2112" s="15"/>
    </row>
    <row r="2113" spans="1:5" ht="84" x14ac:dyDescent="0.35">
      <c r="A2113" s="3" t="s">
        <v>2512</v>
      </c>
      <c r="B2113" s="4" t="s">
        <v>2512</v>
      </c>
      <c r="C2113" s="5" t="s">
        <v>2834</v>
      </c>
      <c r="D2113" s="6" t="s">
        <v>7</v>
      </c>
      <c r="E2113" s="15"/>
    </row>
    <row r="2114" spans="1:5" ht="84" x14ac:dyDescent="0.35">
      <c r="A2114" s="3" t="s">
        <v>249</v>
      </c>
      <c r="B2114" s="4" t="s">
        <v>264</v>
      </c>
      <c r="C2114" s="5" t="s">
        <v>272</v>
      </c>
      <c r="D2114" s="6" t="s">
        <v>7</v>
      </c>
      <c r="E2114" s="15"/>
    </row>
    <row r="2115" spans="1:5" ht="84" x14ac:dyDescent="0.35">
      <c r="A2115" s="3" t="s">
        <v>249</v>
      </c>
      <c r="B2115" s="4" t="s">
        <v>264</v>
      </c>
      <c r="C2115" s="5" t="s">
        <v>273</v>
      </c>
      <c r="D2115" s="6" t="s">
        <v>7</v>
      </c>
      <c r="E2115" s="15"/>
    </row>
    <row r="2116" spans="1:5" ht="84" x14ac:dyDescent="0.35">
      <c r="A2116" s="3" t="s">
        <v>249</v>
      </c>
      <c r="B2116" s="4" t="s">
        <v>264</v>
      </c>
      <c r="C2116" s="5" t="s">
        <v>274</v>
      </c>
      <c r="D2116" s="6" t="s">
        <v>7</v>
      </c>
      <c r="E2116" s="15"/>
    </row>
    <row r="2117" spans="1:5" ht="84" x14ac:dyDescent="0.35">
      <c r="A2117" s="3" t="s">
        <v>1157</v>
      </c>
      <c r="B2117" s="4" t="s">
        <v>1719</v>
      </c>
      <c r="C2117" s="5" t="s">
        <v>1726</v>
      </c>
      <c r="D2117" s="6" t="s">
        <v>7</v>
      </c>
      <c r="E2117" s="15"/>
    </row>
    <row r="2118" spans="1:5" ht="84" x14ac:dyDescent="0.35">
      <c r="A2118" s="3" t="s">
        <v>2512</v>
      </c>
      <c r="B2118" s="4" t="s">
        <v>2512</v>
      </c>
      <c r="C2118" s="5" t="s">
        <v>2835</v>
      </c>
      <c r="D2118" s="6" t="s">
        <v>7</v>
      </c>
      <c r="E2118" s="15"/>
    </row>
    <row r="2119" spans="1:5" ht="84" x14ac:dyDescent="0.35">
      <c r="A2119" s="3" t="s">
        <v>2512</v>
      </c>
      <c r="B2119" s="4" t="s">
        <v>2512</v>
      </c>
      <c r="C2119" s="5" t="s">
        <v>2836</v>
      </c>
      <c r="D2119" s="6" t="s">
        <v>7</v>
      </c>
      <c r="E2119" s="15"/>
    </row>
    <row r="2120" spans="1:5" ht="84" x14ac:dyDescent="0.35">
      <c r="A2120" s="3" t="s">
        <v>2512</v>
      </c>
      <c r="B2120" s="4" t="s">
        <v>2512</v>
      </c>
      <c r="C2120" s="5" t="s">
        <v>2837</v>
      </c>
      <c r="D2120" s="6" t="s">
        <v>7</v>
      </c>
      <c r="E2120" s="15"/>
    </row>
    <row r="2121" spans="1:5" ht="84" x14ac:dyDescent="0.35">
      <c r="A2121" s="3" t="s">
        <v>2512</v>
      </c>
      <c r="B2121" s="4" t="s">
        <v>2512</v>
      </c>
      <c r="C2121" s="5" t="s">
        <v>2838</v>
      </c>
      <c r="D2121" s="6" t="s">
        <v>7</v>
      </c>
      <c r="E2121" s="15"/>
    </row>
    <row r="2122" spans="1:5" ht="84" x14ac:dyDescent="0.35">
      <c r="A2122" s="3" t="s">
        <v>2512</v>
      </c>
      <c r="B2122" s="4" t="s">
        <v>2512</v>
      </c>
      <c r="C2122" s="5" t="s">
        <v>2839</v>
      </c>
      <c r="D2122" s="6" t="s">
        <v>7</v>
      </c>
      <c r="E2122" s="15"/>
    </row>
    <row r="2123" spans="1:5" ht="84" x14ac:dyDescent="0.35">
      <c r="A2123" s="3" t="s">
        <v>2512</v>
      </c>
      <c r="B2123" s="4" t="s">
        <v>2512</v>
      </c>
      <c r="C2123" s="5" t="s">
        <v>2840</v>
      </c>
      <c r="D2123" s="6" t="s">
        <v>7</v>
      </c>
      <c r="E2123" s="15"/>
    </row>
    <row r="2124" spans="1:5" ht="84" x14ac:dyDescent="0.35">
      <c r="A2124" s="3" t="s">
        <v>2512</v>
      </c>
      <c r="B2124" s="4" t="s">
        <v>2512</v>
      </c>
      <c r="C2124" s="5" t="s">
        <v>2841</v>
      </c>
      <c r="D2124" s="6" t="s">
        <v>7</v>
      </c>
      <c r="E2124" s="15"/>
    </row>
    <row r="2125" spans="1:5" ht="84" x14ac:dyDescent="0.35">
      <c r="A2125" s="3" t="s">
        <v>1157</v>
      </c>
      <c r="B2125" s="4" t="s">
        <v>1741</v>
      </c>
      <c r="C2125" s="5" t="s">
        <v>1749</v>
      </c>
      <c r="D2125" s="6" t="s">
        <v>7</v>
      </c>
      <c r="E2125" s="15"/>
    </row>
    <row r="2126" spans="1:5" ht="84" x14ac:dyDescent="0.35">
      <c r="A2126" s="3" t="s">
        <v>2512</v>
      </c>
      <c r="B2126" s="4" t="s">
        <v>2512</v>
      </c>
      <c r="C2126" s="5" t="s">
        <v>2842</v>
      </c>
      <c r="D2126" s="6" t="s">
        <v>7</v>
      </c>
      <c r="E2126" s="15"/>
    </row>
    <row r="2127" spans="1:5" ht="84" x14ac:dyDescent="0.35">
      <c r="A2127" s="3" t="s">
        <v>2512</v>
      </c>
      <c r="B2127" s="4" t="s">
        <v>2512</v>
      </c>
      <c r="C2127" s="5" t="s">
        <v>2843</v>
      </c>
      <c r="D2127" s="6" t="s">
        <v>7</v>
      </c>
      <c r="E2127" s="15"/>
    </row>
    <row r="2128" spans="1:5" ht="84" x14ac:dyDescent="0.35">
      <c r="A2128" s="3" t="s">
        <v>2512</v>
      </c>
      <c r="B2128" s="4" t="s">
        <v>2512</v>
      </c>
      <c r="C2128" s="5" t="s">
        <v>2844</v>
      </c>
      <c r="D2128" s="6" t="s">
        <v>7</v>
      </c>
      <c r="E2128" s="15"/>
    </row>
    <row r="2129" spans="1:5" ht="84" x14ac:dyDescent="0.35">
      <c r="A2129" s="3" t="s">
        <v>2512</v>
      </c>
      <c r="B2129" s="4" t="s">
        <v>2512</v>
      </c>
      <c r="C2129" s="5" t="s">
        <v>2845</v>
      </c>
      <c r="D2129" s="6" t="s">
        <v>7</v>
      </c>
      <c r="E2129" s="15"/>
    </row>
    <row r="2130" spans="1:5" ht="84" x14ac:dyDescent="0.35">
      <c r="A2130" s="3" t="s">
        <v>2512</v>
      </c>
      <c r="B2130" s="4" t="s">
        <v>2512</v>
      </c>
      <c r="C2130" s="5" t="s">
        <v>2846</v>
      </c>
      <c r="D2130" s="6" t="s">
        <v>7</v>
      </c>
      <c r="E2130" s="15"/>
    </row>
    <row r="2131" spans="1:5" ht="84" x14ac:dyDescent="0.35">
      <c r="A2131" s="3" t="s">
        <v>2512</v>
      </c>
      <c r="B2131" s="4" t="s">
        <v>2512</v>
      </c>
      <c r="C2131" s="5" t="s">
        <v>2847</v>
      </c>
      <c r="D2131" s="6" t="s">
        <v>7</v>
      </c>
      <c r="E2131" s="15"/>
    </row>
    <row r="2132" spans="1:5" ht="84" x14ac:dyDescent="0.35">
      <c r="A2132" s="3" t="s">
        <v>2512</v>
      </c>
      <c r="B2132" s="4" t="s">
        <v>2512</v>
      </c>
      <c r="C2132" s="5" t="s">
        <v>2848</v>
      </c>
      <c r="D2132" s="6" t="s">
        <v>7</v>
      </c>
      <c r="E2132" s="15"/>
    </row>
    <row r="2133" spans="1:5" ht="84" x14ac:dyDescent="0.35">
      <c r="A2133" s="3" t="s">
        <v>929</v>
      </c>
      <c r="B2133" s="4" t="s">
        <v>1033</v>
      </c>
      <c r="C2133" s="5" t="s">
        <v>1038</v>
      </c>
      <c r="D2133" s="6" t="s">
        <v>7</v>
      </c>
      <c r="E2133" s="15"/>
    </row>
    <row r="2134" spans="1:5" ht="84" x14ac:dyDescent="0.35">
      <c r="A2134" s="3" t="s">
        <v>929</v>
      </c>
      <c r="B2134" s="4" t="s">
        <v>1033</v>
      </c>
      <c r="C2134" s="5" t="s">
        <v>1039</v>
      </c>
      <c r="D2134" s="6" t="s">
        <v>7</v>
      </c>
      <c r="E2134" s="15"/>
    </row>
    <row r="2135" spans="1:5" ht="84" x14ac:dyDescent="0.35">
      <c r="A2135" s="3" t="s">
        <v>33</v>
      </c>
      <c r="B2135" s="4" t="s">
        <v>159</v>
      </c>
      <c r="C2135" s="5" t="s">
        <v>212</v>
      </c>
      <c r="D2135" s="6" t="s">
        <v>7</v>
      </c>
      <c r="E2135" s="15"/>
    </row>
    <row r="2136" spans="1:5" ht="84" x14ac:dyDescent="0.35">
      <c r="A2136" s="3" t="s">
        <v>33</v>
      </c>
      <c r="B2136" s="4" t="s">
        <v>159</v>
      </c>
      <c r="C2136" s="5" t="s">
        <v>213</v>
      </c>
      <c r="D2136" s="6" t="s">
        <v>7</v>
      </c>
      <c r="E2136" s="15"/>
    </row>
    <row r="2137" spans="1:5" ht="84" x14ac:dyDescent="0.35">
      <c r="A2137" s="3" t="s">
        <v>33</v>
      </c>
      <c r="B2137" s="4" t="s">
        <v>159</v>
      </c>
      <c r="C2137" s="5" t="s">
        <v>214</v>
      </c>
      <c r="D2137" s="6" t="s">
        <v>7</v>
      </c>
      <c r="E2137" s="15"/>
    </row>
    <row r="2138" spans="1:5" ht="84" x14ac:dyDescent="0.35">
      <c r="A2138" s="3" t="s">
        <v>33</v>
      </c>
      <c r="B2138" s="4" t="s">
        <v>159</v>
      </c>
      <c r="C2138" s="5" t="s">
        <v>215</v>
      </c>
      <c r="D2138" s="6" t="s">
        <v>7</v>
      </c>
      <c r="E2138" s="15"/>
    </row>
    <row r="2139" spans="1:5" ht="84" x14ac:dyDescent="0.35">
      <c r="A2139" s="3" t="s">
        <v>33</v>
      </c>
      <c r="B2139" s="4" t="s">
        <v>159</v>
      </c>
      <c r="C2139" s="5" t="s">
        <v>216</v>
      </c>
      <c r="D2139" s="6" t="s">
        <v>7</v>
      </c>
      <c r="E2139" s="15"/>
    </row>
    <row r="2140" spans="1:5" ht="84" x14ac:dyDescent="0.35">
      <c r="A2140" s="3" t="s">
        <v>33</v>
      </c>
      <c r="B2140" s="4" t="s">
        <v>159</v>
      </c>
      <c r="C2140" s="5" t="s">
        <v>217</v>
      </c>
      <c r="D2140" s="6" t="s">
        <v>7</v>
      </c>
      <c r="E2140" s="15"/>
    </row>
    <row r="2141" spans="1:5" ht="105" x14ac:dyDescent="0.35">
      <c r="A2141" s="3" t="s">
        <v>1157</v>
      </c>
      <c r="B2141" s="4" t="s">
        <v>1911</v>
      </c>
      <c r="C2141" s="5" t="s">
        <v>1918</v>
      </c>
      <c r="D2141" s="7" t="s">
        <v>3444</v>
      </c>
      <c r="E2141" s="15"/>
    </row>
    <row r="2142" spans="1:5" ht="105" x14ac:dyDescent="0.35">
      <c r="A2142" s="3" t="s">
        <v>1157</v>
      </c>
      <c r="B2142" s="4" t="s">
        <v>1911</v>
      </c>
      <c r="C2142" s="5" t="s">
        <v>1919</v>
      </c>
      <c r="D2142" s="7" t="s">
        <v>3444</v>
      </c>
      <c r="E2142" s="15"/>
    </row>
    <row r="2143" spans="1:5" ht="105" x14ac:dyDescent="0.35">
      <c r="A2143" s="3" t="s">
        <v>1157</v>
      </c>
      <c r="B2143" s="4" t="s">
        <v>1911</v>
      </c>
      <c r="C2143" s="5" t="s">
        <v>1920</v>
      </c>
      <c r="D2143" s="7" t="s">
        <v>3444</v>
      </c>
      <c r="E2143" s="15"/>
    </row>
    <row r="2144" spans="1:5" ht="105" x14ac:dyDescent="0.35">
      <c r="A2144" s="3" t="s">
        <v>1157</v>
      </c>
      <c r="B2144" s="4" t="s">
        <v>1911</v>
      </c>
      <c r="C2144" s="5" t="s">
        <v>1921</v>
      </c>
      <c r="D2144" s="7" t="s">
        <v>3444</v>
      </c>
      <c r="E2144" s="15"/>
    </row>
    <row r="2145" spans="1:5" ht="105" x14ac:dyDescent="0.35">
      <c r="A2145" s="3" t="s">
        <v>1157</v>
      </c>
      <c r="B2145" s="4" t="s">
        <v>1911</v>
      </c>
      <c r="C2145" s="5" t="s">
        <v>1922</v>
      </c>
      <c r="D2145" s="7" t="s">
        <v>3444</v>
      </c>
      <c r="E2145" s="15"/>
    </row>
    <row r="2146" spans="1:5" ht="105" x14ac:dyDescent="0.35">
      <c r="A2146" s="3" t="s">
        <v>1157</v>
      </c>
      <c r="B2146" s="4" t="s">
        <v>1911</v>
      </c>
      <c r="C2146" s="5" t="s">
        <v>1923</v>
      </c>
      <c r="D2146" s="7" t="s">
        <v>3444</v>
      </c>
      <c r="E2146" s="15"/>
    </row>
    <row r="2147" spans="1:5" ht="105" x14ac:dyDescent="0.35">
      <c r="A2147" s="3" t="s">
        <v>1157</v>
      </c>
      <c r="B2147" s="4" t="s">
        <v>1911</v>
      </c>
      <c r="C2147" s="5" t="s">
        <v>1924</v>
      </c>
      <c r="D2147" s="7" t="s">
        <v>3444</v>
      </c>
      <c r="E2147" s="15"/>
    </row>
    <row r="2148" spans="1:5" ht="105" x14ac:dyDescent="0.35">
      <c r="A2148" s="3" t="s">
        <v>1157</v>
      </c>
      <c r="B2148" s="4" t="s">
        <v>1911</v>
      </c>
      <c r="C2148" s="5" t="s">
        <v>1925</v>
      </c>
      <c r="D2148" s="7" t="s">
        <v>3444</v>
      </c>
      <c r="E2148" s="15"/>
    </row>
    <row r="2149" spans="1:5" ht="105" x14ac:dyDescent="0.35">
      <c r="A2149" s="3" t="s">
        <v>1157</v>
      </c>
      <c r="B2149" s="4" t="s">
        <v>1911</v>
      </c>
      <c r="C2149" s="5" t="s">
        <v>1926</v>
      </c>
      <c r="D2149" s="7" t="s">
        <v>3444</v>
      </c>
      <c r="E2149" s="15"/>
    </row>
    <row r="2150" spans="1:5" ht="105" x14ac:dyDescent="0.35">
      <c r="A2150" s="3" t="s">
        <v>1157</v>
      </c>
      <c r="B2150" s="4" t="s">
        <v>1911</v>
      </c>
      <c r="C2150" s="5" t="s">
        <v>1927</v>
      </c>
      <c r="D2150" s="7" t="s">
        <v>3444</v>
      </c>
      <c r="E2150" s="15"/>
    </row>
    <row r="2151" spans="1:5" ht="105" x14ac:dyDescent="0.35">
      <c r="A2151" s="3" t="s">
        <v>1157</v>
      </c>
      <c r="B2151" s="4" t="s">
        <v>1911</v>
      </c>
      <c r="C2151" s="5" t="s">
        <v>1928</v>
      </c>
      <c r="D2151" s="7" t="s">
        <v>3444</v>
      </c>
      <c r="E2151" s="15"/>
    </row>
    <row r="2152" spans="1:5" ht="105" x14ac:dyDescent="0.35">
      <c r="A2152" s="3" t="s">
        <v>1157</v>
      </c>
      <c r="B2152" s="4" t="s">
        <v>1911</v>
      </c>
      <c r="C2152" s="5" t="s">
        <v>1929</v>
      </c>
      <c r="D2152" s="7" t="s">
        <v>3444</v>
      </c>
      <c r="E2152" s="15"/>
    </row>
    <row r="2153" spans="1:5" ht="105" x14ac:dyDescent="0.35">
      <c r="A2153" s="3" t="s">
        <v>1157</v>
      </c>
      <c r="B2153" s="4" t="s">
        <v>1911</v>
      </c>
      <c r="C2153" s="5" t="s">
        <v>1930</v>
      </c>
      <c r="D2153" s="7" t="s">
        <v>3444</v>
      </c>
      <c r="E2153" s="15"/>
    </row>
    <row r="2154" spans="1:5" ht="84" x14ac:dyDescent="0.35">
      <c r="A2154" s="3" t="s">
        <v>470</v>
      </c>
      <c r="B2154" s="4" t="s">
        <v>675</v>
      </c>
      <c r="C2154" s="5" t="s">
        <v>783</v>
      </c>
      <c r="D2154" s="6" t="s">
        <v>7</v>
      </c>
      <c r="E2154" s="15"/>
    </row>
    <row r="2155" spans="1:5" ht="84" x14ac:dyDescent="0.35">
      <c r="A2155" s="3" t="s">
        <v>2512</v>
      </c>
      <c r="B2155" s="4" t="s">
        <v>2512</v>
      </c>
      <c r="C2155" s="5" t="s">
        <v>2849</v>
      </c>
      <c r="D2155" s="6" t="s">
        <v>7</v>
      </c>
      <c r="E2155" s="15"/>
    </row>
    <row r="2156" spans="1:5" ht="84" x14ac:dyDescent="0.35">
      <c r="A2156" s="3" t="s">
        <v>2512</v>
      </c>
      <c r="B2156" s="4" t="s">
        <v>2512</v>
      </c>
      <c r="C2156" s="5" t="s">
        <v>2850</v>
      </c>
      <c r="D2156" s="6" t="s">
        <v>7</v>
      </c>
      <c r="E2156" s="15"/>
    </row>
    <row r="2157" spans="1:5" ht="84" x14ac:dyDescent="0.35">
      <c r="A2157" s="3" t="s">
        <v>1157</v>
      </c>
      <c r="B2157" s="4" t="s">
        <v>1352</v>
      </c>
      <c r="C2157" s="5" t="s">
        <v>1555</v>
      </c>
      <c r="D2157" s="6" t="s">
        <v>7</v>
      </c>
      <c r="E2157" s="15"/>
    </row>
    <row r="2158" spans="1:5" ht="84" x14ac:dyDescent="0.35">
      <c r="A2158" s="3" t="s">
        <v>1157</v>
      </c>
      <c r="B2158" s="4" t="s">
        <v>1352</v>
      </c>
      <c r="C2158" s="5" t="s">
        <v>1556</v>
      </c>
      <c r="D2158" s="6" t="s">
        <v>7</v>
      </c>
      <c r="E2158" s="15"/>
    </row>
    <row r="2159" spans="1:5" ht="84" x14ac:dyDescent="0.35">
      <c r="A2159" s="3" t="s">
        <v>470</v>
      </c>
      <c r="B2159" s="4" t="s">
        <v>622</v>
      </c>
      <c r="C2159" s="5" t="s">
        <v>633</v>
      </c>
      <c r="D2159" s="6" t="s">
        <v>7</v>
      </c>
      <c r="E2159" s="15"/>
    </row>
    <row r="2160" spans="1:5" ht="84" x14ac:dyDescent="0.35">
      <c r="A2160" s="3" t="s">
        <v>4</v>
      </c>
      <c r="B2160" s="4" t="s">
        <v>25</v>
      </c>
      <c r="C2160" s="5" t="s">
        <v>26</v>
      </c>
      <c r="D2160" s="6" t="s">
        <v>7</v>
      </c>
      <c r="E2160" s="15"/>
    </row>
    <row r="2161" spans="1:5" ht="84" x14ac:dyDescent="0.35">
      <c r="A2161" s="3" t="s">
        <v>1157</v>
      </c>
      <c r="B2161" s="4" t="s">
        <v>1352</v>
      </c>
      <c r="C2161" s="5" t="s">
        <v>1557</v>
      </c>
      <c r="D2161" s="6" t="s">
        <v>7</v>
      </c>
      <c r="E2161" s="15"/>
    </row>
    <row r="2162" spans="1:5" ht="84" x14ac:dyDescent="0.35">
      <c r="A2162" s="3" t="s">
        <v>1157</v>
      </c>
      <c r="B2162" s="4" t="s">
        <v>1352</v>
      </c>
      <c r="C2162" s="5" t="s">
        <v>1558</v>
      </c>
      <c r="D2162" s="6" t="s">
        <v>7</v>
      </c>
      <c r="E2162" s="15"/>
    </row>
    <row r="2163" spans="1:5" ht="84" x14ac:dyDescent="0.35">
      <c r="A2163" s="3" t="s">
        <v>1157</v>
      </c>
      <c r="B2163" s="4" t="s">
        <v>1352</v>
      </c>
      <c r="C2163" s="5" t="s">
        <v>1559</v>
      </c>
      <c r="D2163" s="6" t="s">
        <v>7</v>
      </c>
      <c r="E2163" s="15"/>
    </row>
    <row r="2164" spans="1:5" ht="84" x14ac:dyDescent="0.35">
      <c r="A2164" s="3" t="s">
        <v>2512</v>
      </c>
      <c r="B2164" s="4" t="s">
        <v>2512</v>
      </c>
      <c r="C2164" s="5" t="s">
        <v>2851</v>
      </c>
      <c r="D2164" s="6" t="s">
        <v>7</v>
      </c>
      <c r="E2164" s="15"/>
    </row>
    <row r="2165" spans="1:5" ht="84" x14ac:dyDescent="0.35">
      <c r="A2165" s="3" t="s">
        <v>2512</v>
      </c>
      <c r="B2165" s="4" t="s">
        <v>2512</v>
      </c>
      <c r="C2165" s="5" t="s">
        <v>2852</v>
      </c>
      <c r="D2165" s="6" t="s">
        <v>7</v>
      </c>
      <c r="E2165" s="15"/>
    </row>
    <row r="2166" spans="1:5" ht="84" x14ac:dyDescent="0.35">
      <c r="A2166" s="3" t="s">
        <v>1157</v>
      </c>
      <c r="B2166" s="4" t="s">
        <v>1911</v>
      </c>
      <c r="C2166" s="5" t="s">
        <v>1931</v>
      </c>
      <c r="D2166" s="6" t="s">
        <v>7</v>
      </c>
      <c r="E2166" s="15"/>
    </row>
    <row r="2167" spans="1:5" ht="84" x14ac:dyDescent="0.35">
      <c r="A2167" s="3" t="s">
        <v>1157</v>
      </c>
      <c r="B2167" s="4" t="s">
        <v>1911</v>
      </c>
      <c r="C2167" s="5" t="s">
        <v>1932</v>
      </c>
      <c r="D2167" s="6" t="s">
        <v>7</v>
      </c>
      <c r="E2167" s="15"/>
    </row>
    <row r="2168" spans="1:5" ht="84" x14ac:dyDescent="0.35">
      <c r="A2168" s="3" t="s">
        <v>1157</v>
      </c>
      <c r="B2168" s="4" t="s">
        <v>1911</v>
      </c>
      <c r="C2168" s="5" t="s">
        <v>1933</v>
      </c>
      <c r="D2168" s="6" t="s">
        <v>7</v>
      </c>
      <c r="E2168" s="15"/>
    </row>
    <row r="2169" spans="1:5" ht="84" x14ac:dyDescent="0.35">
      <c r="A2169" s="3" t="s">
        <v>2512</v>
      </c>
      <c r="B2169" s="4" t="s">
        <v>2512</v>
      </c>
      <c r="C2169" s="5" t="s">
        <v>2853</v>
      </c>
      <c r="D2169" s="6" t="s">
        <v>7</v>
      </c>
      <c r="E2169" s="15"/>
    </row>
    <row r="2170" spans="1:5" ht="84" x14ac:dyDescent="0.35">
      <c r="A2170" s="3" t="s">
        <v>2512</v>
      </c>
      <c r="B2170" s="4" t="s">
        <v>2512</v>
      </c>
      <c r="C2170" s="5" t="s">
        <v>2854</v>
      </c>
      <c r="D2170" s="6" t="s">
        <v>7</v>
      </c>
      <c r="E2170" s="15"/>
    </row>
    <row r="2171" spans="1:5" ht="84" x14ac:dyDescent="0.35">
      <c r="A2171" s="3" t="s">
        <v>2512</v>
      </c>
      <c r="B2171" s="4" t="s">
        <v>2512</v>
      </c>
      <c r="C2171" s="5" t="s">
        <v>2855</v>
      </c>
      <c r="D2171" s="6" t="s">
        <v>7</v>
      </c>
      <c r="E2171" s="15"/>
    </row>
    <row r="2172" spans="1:5" ht="84" x14ac:dyDescent="0.35">
      <c r="A2172" s="3" t="s">
        <v>2512</v>
      </c>
      <c r="B2172" s="4" t="s">
        <v>2512</v>
      </c>
      <c r="C2172" s="5" t="s">
        <v>2856</v>
      </c>
      <c r="D2172" s="6" t="s">
        <v>7</v>
      </c>
      <c r="E2172" s="15"/>
    </row>
    <row r="2173" spans="1:5" ht="84" x14ac:dyDescent="0.35">
      <c r="A2173" s="3" t="s">
        <v>2512</v>
      </c>
      <c r="B2173" s="4" t="s">
        <v>2512</v>
      </c>
      <c r="C2173" s="5" t="s">
        <v>2857</v>
      </c>
      <c r="D2173" s="6" t="s">
        <v>7</v>
      </c>
      <c r="E2173" s="15"/>
    </row>
    <row r="2174" spans="1:5" ht="84" x14ac:dyDescent="0.35">
      <c r="A2174" s="3" t="s">
        <v>2512</v>
      </c>
      <c r="B2174" s="4" t="s">
        <v>2512</v>
      </c>
      <c r="C2174" s="5" t="s">
        <v>2858</v>
      </c>
      <c r="D2174" s="6" t="s">
        <v>7</v>
      </c>
      <c r="E2174" s="15"/>
    </row>
    <row r="2175" spans="1:5" ht="84" x14ac:dyDescent="0.35">
      <c r="A2175" s="3" t="s">
        <v>2512</v>
      </c>
      <c r="B2175" s="4" t="s">
        <v>2512</v>
      </c>
      <c r="C2175" s="5" t="s">
        <v>2859</v>
      </c>
      <c r="D2175" s="6" t="s">
        <v>7</v>
      </c>
      <c r="E2175" s="15"/>
    </row>
    <row r="2176" spans="1:5" ht="84" x14ac:dyDescent="0.35">
      <c r="A2176" s="3" t="s">
        <v>2512</v>
      </c>
      <c r="B2176" s="4" t="s">
        <v>2512</v>
      </c>
      <c r="C2176" s="5" t="s">
        <v>2860</v>
      </c>
      <c r="D2176" s="6" t="s">
        <v>7</v>
      </c>
      <c r="E2176" s="15"/>
    </row>
    <row r="2177" spans="1:5" ht="84" x14ac:dyDescent="0.35">
      <c r="A2177" s="3" t="s">
        <v>2512</v>
      </c>
      <c r="B2177" s="4" t="s">
        <v>2512</v>
      </c>
      <c r="C2177" s="5" t="s">
        <v>2861</v>
      </c>
      <c r="D2177" s="6" t="s">
        <v>7</v>
      </c>
      <c r="E2177" s="15"/>
    </row>
    <row r="2178" spans="1:5" ht="84" x14ac:dyDescent="0.35">
      <c r="A2178" s="3" t="s">
        <v>2512</v>
      </c>
      <c r="B2178" s="4" t="s">
        <v>2512</v>
      </c>
      <c r="C2178" s="5" t="s">
        <v>2862</v>
      </c>
      <c r="D2178" s="6" t="s">
        <v>7</v>
      </c>
      <c r="E2178" s="15"/>
    </row>
    <row r="2179" spans="1:5" ht="84" x14ac:dyDescent="0.35">
      <c r="A2179" s="3" t="s">
        <v>249</v>
      </c>
      <c r="B2179" s="4" t="s">
        <v>264</v>
      </c>
      <c r="C2179" s="5" t="s">
        <v>275</v>
      </c>
      <c r="D2179" s="6" t="s">
        <v>7</v>
      </c>
      <c r="E2179" s="15"/>
    </row>
    <row r="2180" spans="1:5" ht="84" x14ac:dyDescent="0.35">
      <c r="A2180" s="3" t="s">
        <v>249</v>
      </c>
      <c r="B2180" s="4" t="s">
        <v>264</v>
      </c>
      <c r="C2180" s="5" t="s">
        <v>276</v>
      </c>
      <c r="D2180" s="6" t="s">
        <v>7</v>
      </c>
      <c r="E2180" s="15"/>
    </row>
    <row r="2181" spans="1:5" ht="84" x14ac:dyDescent="0.35">
      <c r="A2181" s="3" t="s">
        <v>1157</v>
      </c>
      <c r="B2181" s="4" t="s">
        <v>1352</v>
      </c>
      <c r="C2181" s="5" t="s">
        <v>1560</v>
      </c>
      <c r="D2181" s="6" t="s">
        <v>7</v>
      </c>
      <c r="E2181" s="15"/>
    </row>
    <row r="2182" spans="1:5" ht="105" x14ac:dyDescent="0.35">
      <c r="A2182" s="3" t="s">
        <v>314</v>
      </c>
      <c r="B2182" s="4" t="s">
        <v>378</v>
      </c>
      <c r="C2182" s="5" t="s">
        <v>3452</v>
      </c>
      <c r="D2182" s="7" t="s">
        <v>3444</v>
      </c>
      <c r="E2182" s="15"/>
    </row>
    <row r="2183" spans="1:5" ht="105" x14ac:dyDescent="0.35">
      <c r="A2183" s="3" t="s">
        <v>314</v>
      </c>
      <c r="B2183" s="4" t="s">
        <v>378</v>
      </c>
      <c r="C2183" s="5" t="s">
        <v>3453</v>
      </c>
      <c r="D2183" s="7" t="s">
        <v>3444</v>
      </c>
      <c r="E2183" s="15"/>
    </row>
    <row r="2184" spans="1:5" ht="84" x14ac:dyDescent="0.35">
      <c r="A2184" s="3" t="s">
        <v>2512</v>
      </c>
      <c r="B2184" s="4" t="s">
        <v>2512</v>
      </c>
      <c r="C2184" s="5" t="s">
        <v>2863</v>
      </c>
      <c r="D2184" s="6" t="s">
        <v>7</v>
      </c>
      <c r="E2184" s="15"/>
    </row>
    <row r="2185" spans="1:5" ht="84" x14ac:dyDescent="0.35">
      <c r="A2185" s="3" t="s">
        <v>1157</v>
      </c>
      <c r="B2185" s="4" t="s">
        <v>1352</v>
      </c>
      <c r="C2185" s="5" t="s">
        <v>1561</v>
      </c>
      <c r="D2185" s="6" t="s">
        <v>7</v>
      </c>
      <c r="E2185" s="15"/>
    </row>
    <row r="2186" spans="1:5" ht="84" x14ac:dyDescent="0.35">
      <c r="A2186" s="3" t="s">
        <v>1157</v>
      </c>
      <c r="B2186" s="4" t="s">
        <v>1195</v>
      </c>
      <c r="C2186" s="5" t="s">
        <v>1242</v>
      </c>
      <c r="D2186" s="6" t="s">
        <v>7</v>
      </c>
      <c r="E2186" s="15"/>
    </row>
    <row r="2187" spans="1:5" ht="84" x14ac:dyDescent="0.35">
      <c r="A2187" s="3" t="s">
        <v>2512</v>
      </c>
      <c r="B2187" s="4" t="s">
        <v>2512</v>
      </c>
      <c r="C2187" s="5" t="s">
        <v>2864</v>
      </c>
      <c r="D2187" s="6" t="s">
        <v>7</v>
      </c>
      <c r="E2187" s="15"/>
    </row>
    <row r="2188" spans="1:5" ht="84" x14ac:dyDescent="0.35">
      <c r="A2188" s="3" t="s">
        <v>33</v>
      </c>
      <c r="B2188" s="4" t="s">
        <v>61</v>
      </c>
      <c r="C2188" s="5" t="s">
        <v>78</v>
      </c>
      <c r="D2188" s="6" t="s">
        <v>7</v>
      </c>
      <c r="E2188" s="15"/>
    </row>
    <row r="2189" spans="1:5" ht="84" x14ac:dyDescent="0.35">
      <c r="A2189" s="3" t="s">
        <v>2209</v>
      </c>
      <c r="B2189" s="4" t="s">
        <v>2213</v>
      </c>
      <c r="C2189" s="5" t="s">
        <v>2273</v>
      </c>
      <c r="D2189" s="6" t="s">
        <v>7</v>
      </c>
      <c r="E2189" s="15"/>
    </row>
    <row r="2190" spans="1:5" ht="84" x14ac:dyDescent="0.35">
      <c r="A2190" s="3" t="s">
        <v>2209</v>
      </c>
      <c r="B2190" s="4" t="s">
        <v>2213</v>
      </c>
      <c r="C2190" s="5" t="s">
        <v>2274</v>
      </c>
      <c r="D2190" s="6" t="s">
        <v>7</v>
      </c>
      <c r="E2190" s="15"/>
    </row>
    <row r="2191" spans="1:5" ht="84" x14ac:dyDescent="0.35">
      <c r="A2191" s="3" t="s">
        <v>2209</v>
      </c>
      <c r="B2191" s="4" t="s">
        <v>2213</v>
      </c>
      <c r="C2191" s="5" t="s">
        <v>2275</v>
      </c>
      <c r="D2191" s="6" t="s">
        <v>7</v>
      </c>
      <c r="E2191" s="15"/>
    </row>
    <row r="2192" spans="1:5" ht="84" x14ac:dyDescent="0.35">
      <c r="A2192" s="3" t="s">
        <v>2209</v>
      </c>
      <c r="B2192" s="4" t="s">
        <v>2213</v>
      </c>
      <c r="C2192" s="5" t="s">
        <v>2276</v>
      </c>
      <c r="D2192" s="6" t="s">
        <v>7</v>
      </c>
      <c r="E2192" s="15"/>
    </row>
    <row r="2193" spans="1:5" ht="84" x14ac:dyDescent="0.35">
      <c r="A2193" s="3" t="s">
        <v>2209</v>
      </c>
      <c r="B2193" s="4" t="s">
        <v>2213</v>
      </c>
      <c r="C2193" s="5" t="s">
        <v>2277</v>
      </c>
      <c r="D2193" s="6" t="s">
        <v>7</v>
      </c>
      <c r="E2193" s="15"/>
    </row>
    <row r="2194" spans="1:5" ht="84" x14ac:dyDescent="0.35">
      <c r="A2194" s="3" t="s">
        <v>1963</v>
      </c>
      <c r="B2194" s="4" t="s">
        <v>2126</v>
      </c>
      <c r="C2194" s="5" t="s">
        <v>2187</v>
      </c>
      <c r="D2194" s="6" t="s">
        <v>7</v>
      </c>
      <c r="E2194" s="15"/>
    </row>
    <row r="2195" spans="1:5" ht="84" x14ac:dyDescent="0.35">
      <c r="A2195" s="3" t="s">
        <v>1963</v>
      </c>
      <c r="B2195" s="4" t="s">
        <v>2126</v>
      </c>
      <c r="C2195" s="5" t="s">
        <v>2188</v>
      </c>
      <c r="D2195" s="6" t="s">
        <v>7</v>
      </c>
      <c r="E2195" s="15"/>
    </row>
    <row r="2196" spans="1:5" ht="84" x14ac:dyDescent="0.35">
      <c r="A2196" s="3" t="s">
        <v>1963</v>
      </c>
      <c r="B2196" s="4" t="s">
        <v>2126</v>
      </c>
      <c r="C2196" s="5" t="s">
        <v>2189</v>
      </c>
      <c r="D2196" s="6" t="s">
        <v>7</v>
      </c>
      <c r="E2196" s="15"/>
    </row>
    <row r="2197" spans="1:5" ht="84" x14ac:dyDescent="0.35">
      <c r="A2197" s="3" t="s">
        <v>1963</v>
      </c>
      <c r="B2197" s="4" t="s">
        <v>2126</v>
      </c>
      <c r="C2197" s="5" t="s">
        <v>2190</v>
      </c>
      <c r="D2197" s="6" t="s">
        <v>7</v>
      </c>
      <c r="E2197" s="15"/>
    </row>
    <row r="2198" spans="1:5" ht="84" x14ac:dyDescent="0.35">
      <c r="A2198" s="3" t="s">
        <v>1963</v>
      </c>
      <c r="B2198" s="4" t="s">
        <v>2126</v>
      </c>
      <c r="C2198" s="5" t="s">
        <v>2191</v>
      </c>
      <c r="D2198" s="6" t="s">
        <v>7</v>
      </c>
      <c r="E2198" s="15"/>
    </row>
    <row r="2199" spans="1:5" ht="84" x14ac:dyDescent="0.35">
      <c r="A2199" s="3" t="s">
        <v>929</v>
      </c>
      <c r="B2199" s="4" t="s">
        <v>1105</v>
      </c>
      <c r="C2199" s="5" t="s">
        <v>1115</v>
      </c>
      <c r="D2199" s="6" t="s">
        <v>7</v>
      </c>
      <c r="E2199" s="15"/>
    </row>
    <row r="2200" spans="1:5" ht="84" x14ac:dyDescent="0.35">
      <c r="A2200" s="3" t="s">
        <v>249</v>
      </c>
      <c r="B2200" s="4" t="s">
        <v>288</v>
      </c>
      <c r="C2200" s="5" t="s">
        <v>301</v>
      </c>
      <c r="D2200" s="6" t="s">
        <v>7</v>
      </c>
      <c r="E2200" s="15"/>
    </row>
    <row r="2201" spans="1:5" ht="84" x14ac:dyDescent="0.35">
      <c r="A2201" s="3" t="s">
        <v>249</v>
      </c>
      <c r="B2201" s="4" t="s">
        <v>288</v>
      </c>
      <c r="C2201" s="5" t="s">
        <v>302</v>
      </c>
      <c r="D2201" s="6" t="s">
        <v>7</v>
      </c>
      <c r="E2201" s="15"/>
    </row>
    <row r="2202" spans="1:5" ht="84" x14ac:dyDescent="0.35">
      <c r="A2202" s="3" t="s">
        <v>249</v>
      </c>
      <c r="B2202" s="4" t="s">
        <v>288</v>
      </c>
      <c r="C2202" s="5" t="s">
        <v>303</v>
      </c>
      <c r="D2202" s="6" t="s">
        <v>7</v>
      </c>
      <c r="E2202" s="15"/>
    </row>
    <row r="2203" spans="1:5" ht="84" x14ac:dyDescent="0.35">
      <c r="A2203" s="3" t="s">
        <v>4</v>
      </c>
      <c r="B2203" s="4" t="s">
        <v>27</v>
      </c>
      <c r="C2203" s="5" t="s">
        <v>31</v>
      </c>
      <c r="D2203" s="6" t="s">
        <v>7</v>
      </c>
      <c r="E2203" s="15"/>
    </row>
    <row r="2204" spans="1:5" ht="84" x14ac:dyDescent="0.35">
      <c r="A2204" s="3" t="s">
        <v>4</v>
      </c>
      <c r="B2204" s="4" t="s">
        <v>27</v>
      </c>
      <c r="C2204" s="5" t="s">
        <v>32</v>
      </c>
      <c r="D2204" s="6" t="s">
        <v>7</v>
      </c>
      <c r="E2204" s="15"/>
    </row>
    <row r="2205" spans="1:5" ht="84" x14ac:dyDescent="0.35">
      <c r="A2205" s="3" t="s">
        <v>1157</v>
      </c>
      <c r="B2205" s="4" t="s">
        <v>1352</v>
      </c>
      <c r="C2205" s="5" t="s">
        <v>1562</v>
      </c>
      <c r="D2205" s="6" t="s">
        <v>7</v>
      </c>
      <c r="E2205" s="15"/>
    </row>
    <row r="2206" spans="1:5" ht="84" x14ac:dyDescent="0.35">
      <c r="A2206" s="3" t="s">
        <v>1157</v>
      </c>
      <c r="B2206" s="4" t="s">
        <v>1352</v>
      </c>
      <c r="C2206" s="5" t="s">
        <v>1563</v>
      </c>
      <c r="D2206" s="6" t="s">
        <v>7</v>
      </c>
      <c r="E2206" s="15"/>
    </row>
    <row r="2207" spans="1:5" ht="84" x14ac:dyDescent="0.35">
      <c r="A2207" s="3" t="s">
        <v>2209</v>
      </c>
      <c r="B2207" s="4" t="s">
        <v>2213</v>
      </c>
      <c r="C2207" s="5" t="s">
        <v>2278</v>
      </c>
      <c r="D2207" s="6" t="s">
        <v>7</v>
      </c>
      <c r="E2207" s="15"/>
    </row>
    <row r="2208" spans="1:5" ht="84" x14ac:dyDescent="0.35">
      <c r="A2208" s="3" t="s">
        <v>2209</v>
      </c>
      <c r="B2208" s="4" t="s">
        <v>2213</v>
      </c>
      <c r="C2208" s="5" t="s">
        <v>2279</v>
      </c>
      <c r="D2208" s="6" t="s">
        <v>7</v>
      </c>
      <c r="E2208" s="15"/>
    </row>
    <row r="2209" spans="1:5" ht="84" x14ac:dyDescent="0.35">
      <c r="A2209" s="3" t="s">
        <v>929</v>
      </c>
      <c r="B2209" s="4" t="s">
        <v>942</v>
      </c>
      <c r="C2209" s="5" t="s">
        <v>1002</v>
      </c>
      <c r="D2209" s="6" t="s">
        <v>7</v>
      </c>
      <c r="E2209" s="15"/>
    </row>
    <row r="2210" spans="1:5" ht="84" x14ac:dyDescent="0.35">
      <c r="A2210" s="3" t="s">
        <v>1157</v>
      </c>
      <c r="B2210" s="4" t="s">
        <v>1352</v>
      </c>
      <c r="C2210" s="5" t="s">
        <v>1564</v>
      </c>
      <c r="D2210" s="6" t="s">
        <v>7</v>
      </c>
      <c r="E2210" s="15"/>
    </row>
    <row r="2211" spans="1:5" ht="84" x14ac:dyDescent="0.35">
      <c r="A2211" s="3" t="s">
        <v>1157</v>
      </c>
      <c r="B2211" s="4" t="s">
        <v>1352</v>
      </c>
      <c r="C2211" s="5" t="s">
        <v>1565</v>
      </c>
      <c r="D2211" s="6" t="s">
        <v>7</v>
      </c>
      <c r="E2211" s="15"/>
    </row>
    <row r="2212" spans="1:5" ht="84" x14ac:dyDescent="0.35">
      <c r="A2212" s="3" t="s">
        <v>1157</v>
      </c>
      <c r="B2212" s="4" t="s">
        <v>1352</v>
      </c>
      <c r="C2212" s="5" t="s">
        <v>1566</v>
      </c>
      <c r="D2212" s="6" t="s">
        <v>7</v>
      </c>
      <c r="E2212" s="15"/>
    </row>
    <row r="2213" spans="1:5" ht="84" x14ac:dyDescent="0.35">
      <c r="A2213" s="3" t="s">
        <v>1157</v>
      </c>
      <c r="B2213" s="4" t="s">
        <v>1352</v>
      </c>
      <c r="C2213" s="5" t="s">
        <v>1567</v>
      </c>
      <c r="D2213" s="6" t="s">
        <v>7</v>
      </c>
      <c r="E2213" s="15"/>
    </row>
    <row r="2214" spans="1:5" ht="84" x14ac:dyDescent="0.35">
      <c r="A2214" s="3" t="s">
        <v>1157</v>
      </c>
      <c r="B2214" s="4" t="s">
        <v>1352</v>
      </c>
      <c r="C2214" s="5" t="s">
        <v>1568</v>
      </c>
      <c r="D2214" s="6" t="s">
        <v>7</v>
      </c>
      <c r="E2214" s="15"/>
    </row>
    <row r="2215" spans="1:5" ht="84" x14ac:dyDescent="0.35">
      <c r="A2215" s="3" t="s">
        <v>1157</v>
      </c>
      <c r="B2215" s="4" t="s">
        <v>1352</v>
      </c>
      <c r="C2215" s="5" t="s">
        <v>1569</v>
      </c>
      <c r="D2215" s="6" t="s">
        <v>7</v>
      </c>
      <c r="E2215" s="15"/>
    </row>
    <row r="2216" spans="1:5" ht="84" x14ac:dyDescent="0.35">
      <c r="A2216" s="3" t="s">
        <v>1157</v>
      </c>
      <c r="B2216" s="4" t="s">
        <v>1352</v>
      </c>
      <c r="C2216" s="5" t="s">
        <v>1570</v>
      </c>
      <c r="D2216" s="6" t="s">
        <v>7</v>
      </c>
      <c r="E2216" s="15"/>
    </row>
    <row r="2217" spans="1:5" ht="84" x14ac:dyDescent="0.35">
      <c r="A2217" s="3" t="s">
        <v>1157</v>
      </c>
      <c r="B2217" s="4" t="s">
        <v>1352</v>
      </c>
      <c r="C2217" s="5" t="s">
        <v>1571</v>
      </c>
      <c r="D2217" s="6" t="s">
        <v>7</v>
      </c>
      <c r="E2217" s="15"/>
    </row>
    <row r="2218" spans="1:5" ht="84" x14ac:dyDescent="0.35">
      <c r="A2218" s="3" t="s">
        <v>1157</v>
      </c>
      <c r="B2218" s="4" t="s">
        <v>1352</v>
      </c>
      <c r="C2218" s="5" t="s">
        <v>1572</v>
      </c>
      <c r="D2218" s="6" t="s">
        <v>7</v>
      </c>
      <c r="E2218" s="15"/>
    </row>
    <row r="2219" spans="1:5" ht="84" x14ac:dyDescent="0.35">
      <c r="A2219" s="3" t="s">
        <v>1157</v>
      </c>
      <c r="B2219" s="4" t="s">
        <v>1352</v>
      </c>
      <c r="C2219" s="5" t="s">
        <v>1573</v>
      </c>
      <c r="D2219" s="6" t="s">
        <v>7</v>
      </c>
      <c r="E2219" s="15"/>
    </row>
    <row r="2220" spans="1:5" ht="84" x14ac:dyDescent="0.35">
      <c r="A2220" s="3" t="s">
        <v>1157</v>
      </c>
      <c r="B2220" s="4" t="s">
        <v>1352</v>
      </c>
      <c r="C2220" s="5" t="s">
        <v>1574</v>
      </c>
      <c r="D2220" s="6" t="s">
        <v>7</v>
      </c>
      <c r="E2220" s="15"/>
    </row>
    <row r="2221" spans="1:5" ht="84" x14ac:dyDescent="0.35">
      <c r="A2221" s="3" t="s">
        <v>1157</v>
      </c>
      <c r="B2221" s="4" t="s">
        <v>1352</v>
      </c>
      <c r="C2221" s="5" t="s">
        <v>1575</v>
      </c>
      <c r="D2221" s="6" t="s">
        <v>7</v>
      </c>
      <c r="E2221" s="15"/>
    </row>
    <row r="2222" spans="1:5" ht="84" x14ac:dyDescent="0.35">
      <c r="A2222" s="3" t="s">
        <v>1157</v>
      </c>
      <c r="B2222" s="4" t="s">
        <v>1352</v>
      </c>
      <c r="C2222" s="5" t="s">
        <v>1576</v>
      </c>
      <c r="D2222" s="6" t="s">
        <v>7</v>
      </c>
      <c r="E2222" s="15"/>
    </row>
    <row r="2223" spans="1:5" ht="84" x14ac:dyDescent="0.35">
      <c r="A2223" s="3" t="s">
        <v>1157</v>
      </c>
      <c r="B2223" s="4" t="s">
        <v>1352</v>
      </c>
      <c r="C2223" s="5" t="s">
        <v>1577</v>
      </c>
      <c r="D2223" s="6" t="s">
        <v>7</v>
      </c>
      <c r="E2223" s="15"/>
    </row>
    <row r="2224" spans="1:5" ht="84" x14ac:dyDescent="0.35">
      <c r="A2224" s="3" t="s">
        <v>1157</v>
      </c>
      <c r="B2224" s="4" t="s">
        <v>1352</v>
      </c>
      <c r="C2224" s="5" t="s">
        <v>1578</v>
      </c>
      <c r="D2224" s="6" t="s">
        <v>7</v>
      </c>
      <c r="E2224" s="15"/>
    </row>
    <row r="2225" spans="1:5" ht="84" x14ac:dyDescent="0.35">
      <c r="A2225" s="3" t="s">
        <v>929</v>
      </c>
      <c r="B2225" s="4" t="s">
        <v>937</v>
      </c>
      <c r="C2225" s="5" t="s">
        <v>940</v>
      </c>
      <c r="D2225" s="6" t="s">
        <v>7</v>
      </c>
      <c r="E2225" s="15"/>
    </row>
    <row r="2226" spans="1:5" ht="84" x14ac:dyDescent="0.35">
      <c r="A2226" s="3" t="s">
        <v>929</v>
      </c>
      <c r="B2226" s="4" t="s">
        <v>937</v>
      </c>
      <c r="C2226" s="5" t="s">
        <v>941</v>
      </c>
      <c r="D2226" s="6" t="s">
        <v>7</v>
      </c>
      <c r="E2226" s="15"/>
    </row>
    <row r="2227" spans="1:5" ht="84" x14ac:dyDescent="0.35">
      <c r="A2227" s="3" t="s">
        <v>2512</v>
      </c>
      <c r="B2227" s="4" t="s">
        <v>2512</v>
      </c>
      <c r="C2227" s="5" t="s">
        <v>2865</v>
      </c>
      <c r="D2227" s="6" t="s">
        <v>7</v>
      </c>
      <c r="E2227" s="15"/>
    </row>
    <row r="2228" spans="1:5" ht="273" x14ac:dyDescent="0.35">
      <c r="A2228" s="3" t="s">
        <v>314</v>
      </c>
      <c r="B2228" s="4" t="s">
        <v>401</v>
      </c>
      <c r="C2228" s="5" t="s">
        <v>3019</v>
      </c>
      <c r="D2228" s="7" t="s">
        <v>3010</v>
      </c>
      <c r="E2228" s="15"/>
    </row>
    <row r="2229" spans="1:5" ht="273" x14ac:dyDescent="0.35">
      <c r="A2229" s="3" t="s">
        <v>314</v>
      </c>
      <c r="B2229" s="4" t="s">
        <v>401</v>
      </c>
      <c r="C2229" s="5" t="s">
        <v>3020</v>
      </c>
      <c r="D2229" s="7" t="s">
        <v>3010</v>
      </c>
      <c r="E2229" s="15"/>
    </row>
    <row r="2230" spans="1:5" ht="273" x14ac:dyDescent="0.35">
      <c r="A2230" s="3" t="s">
        <v>314</v>
      </c>
      <c r="B2230" s="4" t="s">
        <v>401</v>
      </c>
      <c r="C2230" s="5" t="s">
        <v>3021</v>
      </c>
      <c r="D2230" s="7" t="s">
        <v>3010</v>
      </c>
      <c r="E2230" s="15"/>
    </row>
    <row r="2231" spans="1:5" ht="273" x14ac:dyDescent="0.35">
      <c r="A2231" s="3" t="s">
        <v>314</v>
      </c>
      <c r="B2231" s="4" t="s">
        <v>401</v>
      </c>
      <c r="C2231" s="5" t="s">
        <v>3022</v>
      </c>
      <c r="D2231" s="7" t="s">
        <v>3010</v>
      </c>
      <c r="E2231" s="15"/>
    </row>
    <row r="2232" spans="1:5" ht="273" x14ac:dyDescent="0.35">
      <c r="A2232" s="3" t="s">
        <v>314</v>
      </c>
      <c r="B2232" s="4" t="s">
        <v>401</v>
      </c>
      <c r="C2232" s="5" t="s">
        <v>3023</v>
      </c>
      <c r="D2232" s="7" t="s">
        <v>3010</v>
      </c>
      <c r="E2232" s="15"/>
    </row>
    <row r="2233" spans="1:5" ht="273" x14ac:dyDescent="0.35">
      <c r="A2233" s="3" t="s">
        <v>314</v>
      </c>
      <c r="B2233" s="4" t="s">
        <v>401</v>
      </c>
      <c r="C2233" s="5" t="s">
        <v>3024</v>
      </c>
      <c r="D2233" s="7" t="s">
        <v>3010</v>
      </c>
      <c r="E2233" s="15"/>
    </row>
    <row r="2234" spans="1:5" ht="84" x14ac:dyDescent="0.35">
      <c r="A2234" s="3" t="s">
        <v>1128</v>
      </c>
      <c r="B2234" s="4" t="s">
        <v>1129</v>
      </c>
      <c r="C2234" s="5" t="s">
        <v>1137</v>
      </c>
      <c r="D2234" s="6" t="s">
        <v>7</v>
      </c>
      <c r="E2234" s="15"/>
    </row>
    <row r="2235" spans="1:5" ht="84" x14ac:dyDescent="0.35">
      <c r="A2235" s="3" t="s">
        <v>1157</v>
      </c>
      <c r="B2235" s="4" t="s">
        <v>1352</v>
      </c>
      <c r="C2235" s="5" t="s">
        <v>1579</v>
      </c>
      <c r="D2235" s="6" t="s">
        <v>7</v>
      </c>
      <c r="E2235" s="15"/>
    </row>
    <row r="2236" spans="1:5" ht="84" x14ac:dyDescent="0.35">
      <c r="A2236" s="3" t="s">
        <v>1157</v>
      </c>
      <c r="B2236" s="4" t="s">
        <v>1352</v>
      </c>
      <c r="C2236" s="5" t="s">
        <v>1580</v>
      </c>
      <c r="D2236" s="6" t="s">
        <v>7</v>
      </c>
      <c r="E2236" s="15"/>
    </row>
    <row r="2237" spans="1:5" ht="84" x14ac:dyDescent="0.35">
      <c r="A2237" s="3" t="s">
        <v>1157</v>
      </c>
      <c r="B2237" s="4" t="s">
        <v>1352</v>
      </c>
      <c r="C2237" s="5" t="s">
        <v>1581</v>
      </c>
      <c r="D2237" s="6" t="s">
        <v>7</v>
      </c>
      <c r="E2237" s="15"/>
    </row>
    <row r="2238" spans="1:5" ht="84" x14ac:dyDescent="0.35">
      <c r="A2238" s="3" t="s">
        <v>1157</v>
      </c>
      <c r="B2238" s="4" t="s">
        <v>1352</v>
      </c>
      <c r="C2238" s="5" t="s">
        <v>1582</v>
      </c>
      <c r="D2238" s="6" t="s">
        <v>7</v>
      </c>
      <c r="E2238" s="15"/>
    </row>
    <row r="2239" spans="1:5" ht="84" x14ac:dyDescent="0.35">
      <c r="A2239" s="3" t="s">
        <v>1157</v>
      </c>
      <c r="B2239" s="4" t="s">
        <v>1352</v>
      </c>
      <c r="C2239" s="5" t="s">
        <v>1583</v>
      </c>
      <c r="D2239" s="6" t="s">
        <v>7</v>
      </c>
      <c r="E2239" s="15"/>
    </row>
    <row r="2240" spans="1:5" ht="84" x14ac:dyDescent="0.35">
      <c r="A2240" s="3" t="s">
        <v>1157</v>
      </c>
      <c r="B2240" s="4" t="s">
        <v>1352</v>
      </c>
      <c r="C2240" s="5" t="s">
        <v>1584</v>
      </c>
      <c r="D2240" s="6" t="s">
        <v>7</v>
      </c>
      <c r="E2240" s="15"/>
    </row>
    <row r="2241" spans="1:5" ht="84" x14ac:dyDescent="0.35">
      <c r="A2241" s="3" t="s">
        <v>1157</v>
      </c>
      <c r="B2241" s="4" t="s">
        <v>1352</v>
      </c>
      <c r="C2241" s="5" t="s">
        <v>1585</v>
      </c>
      <c r="D2241" s="6" t="s">
        <v>7</v>
      </c>
      <c r="E2241" s="15"/>
    </row>
    <row r="2242" spans="1:5" ht="84" x14ac:dyDescent="0.35">
      <c r="A2242" s="3" t="s">
        <v>1157</v>
      </c>
      <c r="B2242" s="4" t="s">
        <v>1352</v>
      </c>
      <c r="C2242" s="5" t="s">
        <v>1586</v>
      </c>
      <c r="D2242" s="6" t="s">
        <v>7</v>
      </c>
      <c r="E2242" s="15"/>
    </row>
    <row r="2243" spans="1:5" ht="84" x14ac:dyDescent="0.35">
      <c r="A2243" s="3" t="s">
        <v>1157</v>
      </c>
      <c r="B2243" s="4" t="s">
        <v>1352</v>
      </c>
      <c r="C2243" s="5" t="s">
        <v>1587</v>
      </c>
      <c r="D2243" s="6" t="s">
        <v>7</v>
      </c>
      <c r="E2243" s="15"/>
    </row>
    <row r="2244" spans="1:5" ht="84" x14ac:dyDescent="0.35">
      <c r="A2244" s="3" t="s">
        <v>1157</v>
      </c>
      <c r="B2244" s="4" t="s">
        <v>1352</v>
      </c>
      <c r="C2244" s="5" t="s">
        <v>1588</v>
      </c>
      <c r="D2244" s="6" t="s">
        <v>7</v>
      </c>
      <c r="E2244" s="15"/>
    </row>
    <row r="2245" spans="1:5" ht="84" x14ac:dyDescent="0.35">
      <c r="A2245" s="3" t="s">
        <v>1157</v>
      </c>
      <c r="B2245" s="4" t="s">
        <v>1352</v>
      </c>
      <c r="C2245" s="5" t="s">
        <v>1589</v>
      </c>
      <c r="D2245" s="6" t="s">
        <v>7</v>
      </c>
      <c r="E2245" s="15"/>
    </row>
    <row r="2246" spans="1:5" ht="84" x14ac:dyDescent="0.35">
      <c r="A2246" s="3" t="s">
        <v>1157</v>
      </c>
      <c r="B2246" s="4" t="s">
        <v>1352</v>
      </c>
      <c r="C2246" s="5" t="s">
        <v>1590</v>
      </c>
      <c r="D2246" s="6" t="s">
        <v>7</v>
      </c>
      <c r="E2246" s="15"/>
    </row>
    <row r="2247" spans="1:5" ht="84" x14ac:dyDescent="0.35">
      <c r="A2247" s="3" t="s">
        <v>1157</v>
      </c>
      <c r="B2247" s="4" t="s">
        <v>1352</v>
      </c>
      <c r="C2247" s="5" t="s">
        <v>1591</v>
      </c>
      <c r="D2247" s="6" t="s">
        <v>7</v>
      </c>
      <c r="E2247" s="15"/>
    </row>
    <row r="2248" spans="1:5" ht="84" x14ac:dyDescent="0.35">
      <c r="A2248" s="3" t="s">
        <v>1157</v>
      </c>
      <c r="B2248" s="4" t="s">
        <v>1352</v>
      </c>
      <c r="C2248" s="5" t="s">
        <v>1592</v>
      </c>
      <c r="D2248" s="6" t="s">
        <v>7</v>
      </c>
      <c r="E2248" s="15"/>
    </row>
    <row r="2249" spans="1:5" ht="84" x14ac:dyDescent="0.35">
      <c r="A2249" s="3" t="s">
        <v>1157</v>
      </c>
      <c r="B2249" s="4" t="s">
        <v>1352</v>
      </c>
      <c r="C2249" s="5" t="s">
        <v>1593</v>
      </c>
      <c r="D2249" s="6" t="s">
        <v>7</v>
      </c>
      <c r="E2249" s="15"/>
    </row>
    <row r="2250" spans="1:5" ht="84" x14ac:dyDescent="0.35">
      <c r="A2250" s="3" t="s">
        <v>1157</v>
      </c>
      <c r="B2250" s="4" t="s">
        <v>1352</v>
      </c>
      <c r="C2250" s="5" t="s">
        <v>1594</v>
      </c>
      <c r="D2250" s="6" t="s">
        <v>7</v>
      </c>
      <c r="E2250" s="15"/>
    </row>
    <row r="2251" spans="1:5" ht="84" x14ac:dyDescent="0.35">
      <c r="A2251" s="3" t="s">
        <v>1157</v>
      </c>
      <c r="B2251" s="4" t="s">
        <v>1352</v>
      </c>
      <c r="C2251" s="5" t="s">
        <v>1595</v>
      </c>
      <c r="D2251" s="6" t="s">
        <v>7</v>
      </c>
      <c r="E2251" s="15"/>
    </row>
    <row r="2252" spans="1:5" ht="84" x14ac:dyDescent="0.35">
      <c r="A2252" s="3" t="s">
        <v>1157</v>
      </c>
      <c r="B2252" s="4" t="s">
        <v>1352</v>
      </c>
      <c r="C2252" s="5" t="s">
        <v>1596</v>
      </c>
      <c r="D2252" s="6" t="s">
        <v>7</v>
      </c>
      <c r="E2252" s="15"/>
    </row>
    <row r="2253" spans="1:5" ht="84" x14ac:dyDescent="0.35">
      <c r="A2253" s="3" t="s">
        <v>1157</v>
      </c>
      <c r="B2253" s="4" t="s">
        <v>1352</v>
      </c>
      <c r="C2253" s="5" t="s">
        <v>1597</v>
      </c>
      <c r="D2253" s="6" t="s">
        <v>7</v>
      </c>
      <c r="E2253" s="15"/>
    </row>
    <row r="2254" spans="1:5" ht="84" x14ac:dyDescent="0.35">
      <c r="A2254" s="3" t="s">
        <v>1157</v>
      </c>
      <c r="B2254" s="4" t="s">
        <v>1352</v>
      </c>
      <c r="C2254" s="5" t="s">
        <v>1598</v>
      </c>
      <c r="D2254" s="6" t="s">
        <v>7</v>
      </c>
      <c r="E2254" s="15"/>
    </row>
    <row r="2255" spans="1:5" ht="84" x14ac:dyDescent="0.35">
      <c r="A2255" s="3" t="s">
        <v>1157</v>
      </c>
      <c r="B2255" s="4" t="s">
        <v>1352</v>
      </c>
      <c r="C2255" s="5" t="s">
        <v>1599</v>
      </c>
      <c r="D2255" s="6" t="s">
        <v>7</v>
      </c>
      <c r="E2255" s="15"/>
    </row>
    <row r="2256" spans="1:5" ht="84" x14ac:dyDescent="0.35">
      <c r="A2256" s="3" t="s">
        <v>1157</v>
      </c>
      <c r="B2256" s="4" t="s">
        <v>1352</v>
      </c>
      <c r="C2256" s="5" t="s">
        <v>1600</v>
      </c>
      <c r="D2256" s="6" t="s">
        <v>7</v>
      </c>
      <c r="E2256" s="15"/>
    </row>
    <row r="2257" spans="1:5" ht="84" x14ac:dyDescent="0.35">
      <c r="A2257" s="3" t="s">
        <v>1157</v>
      </c>
      <c r="B2257" s="4" t="s">
        <v>1352</v>
      </c>
      <c r="C2257" s="5" t="s">
        <v>1601</v>
      </c>
      <c r="D2257" s="6" t="s">
        <v>7</v>
      </c>
      <c r="E2257" s="15"/>
    </row>
    <row r="2258" spans="1:5" ht="84" x14ac:dyDescent="0.35">
      <c r="A2258" s="3" t="s">
        <v>1157</v>
      </c>
      <c r="B2258" s="4" t="s">
        <v>1352</v>
      </c>
      <c r="C2258" s="5" t="s">
        <v>1602</v>
      </c>
      <c r="D2258" s="6" t="s">
        <v>7</v>
      </c>
      <c r="E2258" s="15"/>
    </row>
    <row r="2259" spans="1:5" ht="84" x14ac:dyDescent="0.35">
      <c r="A2259" s="3" t="s">
        <v>1157</v>
      </c>
      <c r="B2259" s="4" t="s">
        <v>1352</v>
      </c>
      <c r="C2259" s="5" t="s">
        <v>1603</v>
      </c>
      <c r="D2259" s="6" t="s">
        <v>7</v>
      </c>
      <c r="E2259" s="15"/>
    </row>
    <row r="2260" spans="1:5" ht="84" x14ac:dyDescent="0.35">
      <c r="A2260" s="3" t="s">
        <v>1157</v>
      </c>
      <c r="B2260" s="4" t="s">
        <v>1352</v>
      </c>
      <c r="C2260" s="5" t="s">
        <v>1604</v>
      </c>
      <c r="D2260" s="6" t="s">
        <v>7</v>
      </c>
      <c r="E2260" s="15"/>
    </row>
    <row r="2261" spans="1:5" ht="84" x14ac:dyDescent="0.35">
      <c r="A2261" s="3" t="s">
        <v>1157</v>
      </c>
      <c r="B2261" s="4" t="s">
        <v>1352</v>
      </c>
      <c r="C2261" s="5" t="s">
        <v>1605</v>
      </c>
      <c r="D2261" s="6" t="s">
        <v>7</v>
      </c>
      <c r="E2261" s="15"/>
    </row>
    <row r="2262" spans="1:5" ht="84" x14ac:dyDescent="0.35">
      <c r="A2262" s="3" t="s">
        <v>470</v>
      </c>
      <c r="B2262" s="4" t="s">
        <v>900</v>
      </c>
      <c r="C2262" s="5" t="s">
        <v>903</v>
      </c>
      <c r="D2262" s="6" t="s">
        <v>7</v>
      </c>
      <c r="E2262" s="15"/>
    </row>
    <row r="2263" spans="1:5" ht="84" x14ac:dyDescent="0.35">
      <c r="A2263" s="3" t="s">
        <v>470</v>
      </c>
      <c r="B2263" s="4" t="s">
        <v>900</v>
      </c>
      <c r="C2263" s="5" t="s">
        <v>904</v>
      </c>
      <c r="D2263" s="6" t="s">
        <v>7</v>
      </c>
      <c r="E2263" s="15"/>
    </row>
    <row r="2264" spans="1:5" ht="84" x14ac:dyDescent="0.35">
      <c r="A2264" s="3" t="s">
        <v>470</v>
      </c>
      <c r="B2264" s="4" t="s">
        <v>900</v>
      </c>
      <c r="C2264" s="5" t="s">
        <v>905</v>
      </c>
      <c r="D2264" s="6" t="s">
        <v>7</v>
      </c>
      <c r="E2264" s="15"/>
    </row>
    <row r="2265" spans="1:5" ht="84" x14ac:dyDescent="0.35">
      <c r="A2265" s="3" t="s">
        <v>470</v>
      </c>
      <c r="B2265" s="4" t="s">
        <v>900</v>
      </c>
      <c r="C2265" s="5" t="s">
        <v>906</v>
      </c>
      <c r="D2265" s="6" t="s">
        <v>7</v>
      </c>
      <c r="E2265" s="15"/>
    </row>
    <row r="2266" spans="1:5" ht="105" x14ac:dyDescent="0.35">
      <c r="A2266" s="3" t="s">
        <v>314</v>
      </c>
      <c r="B2266" s="4" t="s">
        <v>378</v>
      </c>
      <c r="C2266" s="5" t="s">
        <v>3454</v>
      </c>
      <c r="D2266" s="7" t="s">
        <v>3444</v>
      </c>
      <c r="E2266" s="15"/>
    </row>
    <row r="2267" spans="1:5" ht="84" x14ac:dyDescent="0.35">
      <c r="A2267" s="3" t="s">
        <v>929</v>
      </c>
      <c r="B2267" s="4" t="s">
        <v>1060</v>
      </c>
      <c r="C2267" s="5" t="s">
        <v>1076</v>
      </c>
      <c r="D2267" s="6" t="s">
        <v>7</v>
      </c>
      <c r="E2267" s="15"/>
    </row>
    <row r="2268" spans="1:5" ht="84" x14ac:dyDescent="0.35">
      <c r="A2268" s="3" t="s">
        <v>929</v>
      </c>
      <c r="B2268" s="4" t="s">
        <v>1060</v>
      </c>
      <c r="C2268" s="5" t="s">
        <v>1077</v>
      </c>
      <c r="D2268" s="6" t="s">
        <v>7</v>
      </c>
      <c r="E2268" s="15"/>
    </row>
    <row r="2269" spans="1:5" ht="84" x14ac:dyDescent="0.35">
      <c r="A2269" s="3" t="s">
        <v>929</v>
      </c>
      <c r="B2269" s="4" t="s">
        <v>1060</v>
      </c>
      <c r="C2269" s="5" t="s">
        <v>1078</v>
      </c>
      <c r="D2269" s="6" t="s">
        <v>7</v>
      </c>
      <c r="E2269" s="15"/>
    </row>
    <row r="2270" spans="1:5" ht="84" x14ac:dyDescent="0.35">
      <c r="A2270" s="3" t="s">
        <v>929</v>
      </c>
      <c r="B2270" s="4" t="s">
        <v>1060</v>
      </c>
      <c r="C2270" s="5" t="s">
        <v>1079</v>
      </c>
      <c r="D2270" s="6" t="s">
        <v>7</v>
      </c>
      <c r="E2270" s="15"/>
    </row>
    <row r="2271" spans="1:5" ht="84" x14ac:dyDescent="0.35">
      <c r="A2271" s="3" t="s">
        <v>929</v>
      </c>
      <c r="B2271" s="4" t="s">
        <v>1060</v>
      </c>
      <c r="C2271" s="5" t="s">
        <v>1080</v>
      </c>
      <c r="D2271" s="6" t="s">
        <v>7</v>
      </c>
      <c r="E2271" s="15"/>
    </row>
    <row r="2272" spans="1:5" ht="84" x14ac:dyDescent="0.35">
      <c r="A2272" s="3" t="s">
        <v>929</v>
      </c>
      <c r="B2272" s="4" t="s">
        <v>1060</v>
      </c>
      <c r="C2272" s="5" t="s">
        <v>1081</v>
      </c>
      <c r="D2272" s="6" t="s">
        <v>7</v>
      </c>
      <c r="E2272" s="15"/>
    </row>
    <row r="2273" spans="1:5" ht="84" x14ac:dyDescent="0.35">
      <c r="A2273" s="3" t="s">
        <v>929</v>
      </c>
      <c r="B2273" s="4" t="s">
        <v>1060</v>
      </c>
      <c r="C2273" s="5" t="s">
        <v>1082</v>
      </c>
      <c r="D2273" s="6" t="s">
        <v>7</v>
      </c>
      <c r="E2273" s="15"/>
    </row>
    <row r="2274" spans="1:5" ht="84" x14ac:dyDescent="0.35">
      <c r="A2274" s="3" t="s">
        <v>929</v>
      </c>
      <c r="B2274" s="4" t="s">
        <v>1060</v>
      </c>
      <c r="C2274" s="5" t="s">
        <v>1083</v>
      </c>
      <c r="D2274" s="6" t="s">
        <v>7</v>
      </c>
      <c r="E2274" s="15"/>
    </row>
    <row r="2275" spans="1:5" ht="84" x14ac:dyDescent="0.35">
      <c r="A2275" s="3" t="s">
        <v>929</v>
      </c>
      <c r="B2275" s="4" t="s">
        <v>1060</v>
      </c>
      <c r="C2275" s="5" t="s">
        <v>1084</v>
      </c>
      <c r="D2275" s="6" t="s">
        <v>7</v>
      </c>
      <c r="E2275" s="15"/>
    </row>
    <row r="2276" spans="1:5" ht="84" x14ac:dyDescent="0.35">
      <c r="A2276" s="3" t="s">
        <v>929</v>
      </c>
      <c r="B2276" s="4" t="s">
        <v>1060</v>
      </c>
      <c r="C2276" s="5" t="s">
        <v>1085</v>
      </c>
      <c r="D2276" s="6" t="s">
        <v>7</v>
      </c>
      <c r="E2276" s="15"/>
    </row>
    <row r="2277" spans="1:5" ht="84" x14ac:dyDescent="0.35">
      <c r="A2277" s="3" t="s">
        <v>929</v>
      </c>
      <c r="B2277" s="4" t="s">
        <v>1060</v>
      </c>
      <c r="C2277" s="5" t="s">
        <v>1086</v>
      </c>
      <c r="D2277" s="6" t="s">
        <v>7</v>
      </c>
      <c r="E2277" s="15"/>
    </row>
    <row r="2278" spans="1:5" ht="84" x14ac:dyDescent="0.35">
      <c r="A2278" s="3" t="s">
        <v>929</v>
      </c>
      <c r="B2278" s="4" t="s">
        <v>1060</v>
      </c>
      <c r="C2278" s="5" t="s">
        <v>1087</v>
      </c>
      <c r="D2278" s="6" t="s">
        <v>7</v>
      </c>
      <c r="E2278" s="15"/>
    </row>
    <row r="2279" spans="1:5" ht="84" x14ac:dyDescent="0.35">
      <c r="A2279" s="3" t="s">
        <v>929</v>
      </c>
      <c r="B2279" s="4" t="s">
        <v>1060</v>
      </c>
      <c r="C2279" s="5" t="s">
        <v>1088</v>
      </c>
      <c r="D2279" s="6" t="s">
        <v>7</v>
      </c>
      <c r="E2279" s="15"/>
    </row>
    <row r="2280" spans="1:5" ht="84" x14ac:dyDescent="0.35">
      <c r="A2280" s="3" t="s">
        <v>1157</v>
      </c>
      <c r="B2280" s="4" t="s">
        <v>1352</v>
      </c>
      <c r="C2280" s="5" t="s">
        <v>1606</v>
      </c>
      <c r="D2280" s="6" t="s">
        <v>7</v>
      </c>
      <c r="E2280" s="15"/>
    </row>
    <row r="2281" spans="1:5" ht="84" x14ac:dyDescent="0.35">
      <c r="A2281" s="3" t="s">
        <v>1157</v>
      </c>
      <c r="B2281" s="4" t="s">
        <v>1352</v>
      </c>
      <c r="C2281" s="5" t="s">
        <v>1607</v>
      </c>
      <c r="D2281" s="6" t="s">
        <v>7</v>
      </c>
      <c r="E2281" s="15"/>
    </row>
    <row r="2282" spans="1:5" ht="84" x14ac:dyDescent="0.35">
      <c r="A2282" s="3" t="s">
        <v>1157</v>
      </c>
      <c r="B2282" s="4" t="s">
        <v>1352</v>
      </c>
      <c r="C2282" s="5" t="s">
        <v>1608</v>
      </c>
      <c r="D2282" s="6" t="s">
        <v>7</v>
      </c>
      <c r="E2282" s="15"/>
    </row>
    <row r="2283" spans="1:5" ht="84" x14ac:dyDescent="0.35">
      <c r="A2283" s="3" t="s">
        <v>1157</v>
      </c>
      <c r="B2283" s="4" t="s">
        <v>1352</v>
      </c>
      <c r="C2283" s="5" t="s">
        <v>1609</v>
      </c>
      <c r="D2283" s="6" t="s">
        <v>7</v>
      </c>
      <c r="E2283" s="15"/>
    </row>
    <row r="2284" spans="1:5" ht="84" x14ac:dyDescent="0.35">
      <c r="A2284" s="3" t="s">
        <v>1157</v>
      </c>
      <c r="B2284" s="4" t="s">
        <v>1352</v>
      </c>
      <c r="C2284" s="5" t="s">
        <v>1610</v>
      </c>
      <c r="D2284" s="6" t="s">
        <v>7</v>
      </c>
      <c r="E2284" s="15"/>
    </row>
    <row r="2285" spans="1:5" ht="84" x14ac:dyDescent="0.35">
      <c r="A2285" s="3" t="s">
        <v>4</v>
      </c>
      <c r="B2285" s="4" t="s">
        <v>9</v>
      </c>
      <c r="C2285" s="5" t="s">
        <v>12</v>
      </c>
      <c r="D2285" s="6" t="s">
        <v>7</v>
      </c>
      <c r="E2285" s="15"/>
    </row>
    <row r="2286" spans="1:5" ht="84" x14ac:dyDescent="0.35">
      <c r="A2286" s="3" t="s">
        <v>314</v>
      </c>
      <c r="B2286" s="4" t="s">
        <v>401</v>
      </c>
      <c r="C2286" s="5" t="s">
        <v>402</v>
      </c>
      <c r="D2286" s="6" t="s">
        <v>7</v>
      </c>
      <c r="E2286" s="15"/>
    </row>
    <row r="2287" spans="1:5" ht="84" x14ac:dyDescent="0.35">
      <c r="A2287" s="3" t="s">
        <v>314</v>
      </c>
      <c r="B2287" s="4" t="s">
        <v>396</v>
      </c>
      <c r="C2287" s="5" t="s">
        <v>397</v>
      </c>
      <c r="D2287" s="6" t="s">
        <v>7</v>
      </c>
      <c r="E2287" s="15"/>
    </row>
    <row r="2288" spans="1:5" ht="84" x14ac:dyDescent="0.35">
      <c r="A2288" s="3" t="s">
        <v>314</v>
      </c>
      <c r="B2288" s="4" t="s">
        <v>396</v>
      </c>
      <c r="C2288" s="5" t="s">
        <v>398</v>
      </c>
      <c r="D2288" s="6" t="s">
        <v>7</v>
      </c>
      <c r="E2288" s="15"/>
    </row>
    <row r="2289" spans="1:5" ht="84" x14ac:dyDescent="0.35">
      <c r="A2289" s="3" t="s">
        <v>314</v>
      </c>
      <c r="B2289" s="4" t="s">
        <v>437</v>
      </c>
      <c r="C2289" s="5" t="s">
        <v>439</v>
      </c>
      <c r="D2289" s="6" t="s">
        <v>7</v>
      </c>
      <c r="E2289" s="15"/>
    </row>
    <row r="2290" spans="1:5" ht="84" x14ac:dyDescent="0.35">
      <c r="A2290" s="3" t="s">
        <v>2512</v>
      </c>
      <c r="B2290" s="4" t="s">
        <v>2512</v>
      </c>
      <c r="C2290" s="5" t="s">
        <v>2866</v>
      </c>
      <c r="D2290" s="6" t="s">
        <v>7</v>
      </c>
      <c r="E2290" s="15"/>
    </row>
    <row r="2291" spans="1:5" ht="84" x14ac:dyDescent="0.35">
      <c r="A2291" s="3" t="s">
        <v>2512</v>
      </c>
      <c r="B2291" s="4" t="s">
        <v>2512</v>
      </c>
      <c r="C2291" s="5" t="s">
        <v>2867</v>
      </c>
      <c r="D2291" s="6" t="s">
        <v>7</v>
      </c>
      <c r="E2291" s="15"/>
    </row>
    <row r="2292" spans="1:5" ht="84" x14ac:dyDescent="0.35">
      <c r="A2292" s="3" t="s">
        <v>2512</v>
      </c>
      <c r="B2292" s="4" t="s">
        <v>2512</v>
      </c>
      <c r="C2292" s="5" t="s">
        <v>2868</v>
      </c>
      <c r="D2292" s="6" t="s">
        <v>7</v>
      </c>
      <c r="E2292" s="15"/>
    </row>
    <row r="2293" spans="1:5" ht="84" x14ac:dyDescent="0.35">
      <c r="A2293" s="3" t="s">
        <v>2512</v>
      </c>
      <c r="B2293" s="4" t="s">
        <v>2512</v>
      </c>
      <c r="C2293" s="5" t="s">
        <v>2869</v>
      </c>
      <c r="D2293" s="6" t="s">
        <v>7</v>
      </c>
      <c r="E2293" s="15"/>
    </row>
    <row r="2294" spans="1:5" ht="84" x14ac:dyDescent="0.35">
      <c r="A2294" s="3" t="s">
        <v>2474</v>
      </c>
      <c r="B2294" s="4" t="s">
        <v>2483</v>
      </c>
      <c r="C2294" s="5" t="s">
        <v>2486</v>
      </c>
      <c r="D2294" s="6" t="s">
        <v>7</v>
      </c>
      <c r="E2294" s="15"/>
    </row>
    <row r="2295" spans="1:5" ht="84" x14ac:dyDescent="0.35">
      <c r="A2295" s="3" t="s">
        <v>2474</v>
      </c>
      <c r="B2295" s="4" t="s">
        <v>2483</v>
      </c>
      <c r="C2295" s="5" t="s">
        <v>2487</v>
      </c>
      <c r="D2295" s="6" t="s">
        <v>7</v>
      </c>
      <c r="E2295" s="15"/>
    </row>
    <row r="2296" spans="1:5" ht="84" x14ac:dyDescent="0.35">
      <c r="A2296" s="3" t="s">
        <v>1963</v>
      </c>
      <c r="B2296" s="4" t="s">
        <v>2116</v>
      </c>
      <c r="C2296" s="5" t="s">
        <v>2117</v>
      </c>
      <c r="D2296" s="6" t="s">
        <v>7</v>
      </c>
      <c r="E2296" s="15"/>
    </row>
    <row r="2297" spans="1:5" ht="84" x14ac:dyDescent="0.35">
      <c r="A2297" s="3" t="s">
        <v>1963</v>
      </c>
      <c r="B2297" s="4" t="s">
        <v>2116</v>
      </c>
      <c r="C2297" s="5" t="s">
        <v>2118</v>
      </c>
      <c r="D2297" s="6" t="s">
        <v>7</v>
      </c>
      <c r="E2297" s="15"/>
    </row>
    <row r="2298" spans="1:5" ht="84" x14ac:dyDescent="0.35">
      <c r="A2298" s="3" t="s">
        <v>1963</v>
      </c>
      <c r="B2298" s="4" t="s">
        <v>2116</v>
      </c>
      <c r="C2298" s="5" t="s">
        <v>2119</v>
      </c>
      <c r="D2298" s="6" t="s">
        <v>7</v>
      </c>
      <c r="E2298" s="15"/>
    </row>
    <row r="2299" spans="1:5" ht="84" x14ac:dyDescent="0.35">
      <c r="A2299" s="3" t="s">
        <v>2512</v>
      </c>
      <c r="B2299" s="4" t="s">
        <v>2512</v>
      </c>
      <c r="C2299" s="5" t="s">
        <v>2870</v>
      </c>
      <c r="D2299" s="6" t="s">
        <v>7</v>
      </c>
      <c r="E2299" s="15"/>
    </row>
    <row r="2300" spans="1:5" ht="84" x14ac:dyDescent="0.35">
      <c r="A2300" s="3" t="s">
        <v>2512</v>
      </c>
      <c r="B2300" s="4" t="s">
        <v>2512</v>
      </c>
      <c r="C2300" s="5" t="s">
        <v>2871</v>
      </c>
      <c r="D2300" s="6" t="s">
        <v>7</v>
      </c>
      <c r="E2300" s="15"/>
    </row>
    <row r="2301" spans="1:5" ht="84" x14ac:dyDescent="0.35">
      <c r="A2301" s="3" t="s">
        <v>2512</v>
      </c>
      <c r="B2301" s="4" t="s">
        <v>2512</v>
      </c>
      <c r="C2301" s="5" t="s">
        <v>2872</v>
      </c>
      <c r="D2301" s="6" t="s">
        <v>7</v>
      </c>
      <c r="E2301" s="15"/>
    </row>
    <row r="2302" spans="1:5" ht="84" x14ac:dyDescent="0.35">
      <c r="A2302" s="3" t="s">
        <v>1157</v>
      </c>
      <c r="B2302" s="4" t="s">
        <v>1911</v>
      </c>
      <c r="C2302" s="5" t="s">
        <v>1934</v>
      </c>
      <c r="D2302" s="6" t="s">
        <v>7</v>
      </c>
      <c r="E2302" s="15"/>
    </row>
    <row r="2303" spans="1:5" ht="84" x14ac:dyDescent="0.35">
      <c r="A2303" s="3" t="s">
        <v>1157</v>
      </c>
      <c r="B2303" s="4" t="s">
        <v>1911</v>
      </c>
      <c r="C2303" s="5" t="s">
        <v>1935</v>
      </c>
      <c r="D2303" s="6" t="s">
        <v>7</v>
      </c>
      <c r="E2303" s="15"/>
    </row>
    <row r="2304" spans="1:5" ht="84" x14ac:dyDescent="0.35">
      <c r="A2304" s="3" t="s">
        <v>1157</v>
      </c>
      <c r="B2304" s="4" t="s">
        <v>1911</v>
      </c>
      <c r="C2304" s="5" t="s">
        <v>1936</v>
      </c>
      <c r="D2304" s="6" t="s">
        <v>7</v>
      </c>
      <c r="E2304" s="15"/>
    </row>
    <row r="2305" spans="1:5" ht="84" x14ac:dyDescent="0.35">
      <c r="A2305" s="3" t="s">
        <v>1157</v>
      </c>
      <c r="B2305" s="4" t="s">
        <v>1911</v>
      </c>
      <c r="C2305" s="5" t="s">
        <v>1937</v>
      </c>
      <c r="D2305" s="6" t="s">
        <v>7</v>
      </c>
      <c r="E2305" s="15"/>
    </row>
    <row r="2306" spans="1:5" ht="84" x14ac:dyDescent="0.35">
      <c r="A2306" s="3" t="s">
        <v>1157</v>
      </c>
      <c r="B2306" s="4" t="s">
        <v>1911</v>
      </c>
      <c r="C2306" s="5" t="s">
        <v>1938</v>
      </c>
      <c r="D2306" s="6" t="s">
        <v>7</v>
      </c>
      <c r="E2306" s="15"/>
    </row>
    <row r="2307" spans="1:5" ht="84" x14ac:dyDescent="0.35">
      <c r="A2307" s="3" t="s">
        <v>1157</v>
      </c>
      <c r="B2307" s="4" t="s">
        <v>1911</v>
      </c>
      <c r="C2307" s="5" t="s">
        <v>1939</v>
      </c>
      <c r="D2307" s="6" t="s">
        <v>7</v>
      </c>
      <c r="E2307" s="15"/>
    </row>
    <row r="2308" spans="1:5" ht="84" x14ac:dyDescent="0.35">
      <c r="A2308" s="3" t="s">
        <v>1157</v>
      </c>
      <c r="B2308" s="4" t="s">
        <v>1911</v>
      </c>
      <c r="C2308" s="5" t="s">
        <v>1940</v>
      </c>
      <c r="D2308" s="6" t="s">
        <v>7</v>
      </c>
      <c r="E2308" s="15"/>
    </row>
    <row r="2309" spans="1:5" ht="84" x14ac:dyDescent="0.35">
      <c r="A2309" s="3" t="s">
        <v>1157</v>
      </c>
      <c r="B2309" s="4" t="s">
        <v>1911</v>
      </c>
      <c r="C2309" s="5" t="s">
        <v>1941</v>
      </c>
      <c r="D2309" s="6" t="s">
        <v>7</v>
      </c>
      <c r="E2309" s="15"/>
    </row>
    <row r="2310" spans="1:5" ht="84" x14ac:dyDescent="0.35">
      <c r="A2310" s="3" t="s">
        <v>1963</v>
      </c>
      <c r="B2310" s="4" t="s">
        <v>2067</v>
      </c>
      <c r="C2310" s="5" t="s">
        <v>2070</v>
      </c>
      <c r="D2310" s="6" t="s">
        <v>7</v>
      </c>
      <c r="E2310" s="15"/>
    </row>
    <row r="2311" spans="1:5" ht="84" x14ac:dyDescent="0.35">
      <c r="A2311" s="3" t="s">
        <v>1963</v>
      </c>
      <c r="B2311" s="4" t="s">
        <v>2067</v>
      </c>
      <c r="C2311" s="5" t="s">
        <v>2071</v>
      </c>
      <c r="D2311" s="6" t="s">
        <v>7</v>
      </c>
      <c r="E2311" s="15"/>
    </row>
    <row r="2312" spans="1:5" ht="84" x14ac:dyDescent="0.35">
      <c r="A2312" s="3" t="s">
        <v>2512</v>
      </c>
      <c r="B2312" s="4" t="s">
        <v>2512</v>
      </c>
      <c r="C2312" s="5" t="s">
        <v>2873</v>
      </c>
      <c r="D2312" s="6" t="s">
        <v>7</v>
      </c>
      <c r="E2312" s="15"/>
    </row>
    <row r="2313" spans="1:5" ht="84" x14ac:dyDescent="0.35">
      <c r="A2313" s="3" t="s">
        <v>1157</v>
      </c>
      <c r="B2313" s="4" t="s">
        <v>1352</v>
      </c>
      <c r="C2313" s="5" t="s">
        <v>1611</v>
      </c>
      <c r="D2313" s="6" t="s">
        <v>7</v>
      </c>
      <c r="E2313" s="15"/>
    </row>
    <row r="2314" spans="1:5" ht="84" x14ac:dyDescent="0.35">
      <c r="A2314" s="3" t="s">
        <v>1157</v>
      </c>
      <c r="B2314" s="4" t="s">
        <v>1352</v>
      </c>
      <c r="C2314" s="5" t="s">
        <v>1612</v>
      </c>
      <c r="D2314" s="6" t="s">
        <v>7</v>
      </c>
      <c r="E2314" s="15"/>
    </row>
    <row r="2315" spans="1:5" ht="84" x14ac:dyDescent="0.35">
      <c r="A2315" s="3" t="s">
        <v>2320</v>
      </c>
      <c r="B2315" s="4" t="s">
        <v>2338</v>
      </c>
      <c r="C2315" s="5" t="s">
        <v>2342</v>
      </c>
      <c r="D2315" s="6" t="s">
        <v>7</v>
      </c>
      <c r="E2315" s="15"/>
    </row>
    <row r="2316" spans="1:5" ht="84" x14ac:dyDescent="0.35">
      <c r="A2316" s="3" t="s">
        <v>1157</v>
      </c>
      <c r="B2316" s="4" t="s">
        <v>1352</v>
      </c>
      <c r="C2316" s="5" t="s">
        <v>1613</v>
      </c>
      <c r="D2316" s="6" t="s">
        <v>7</v>
      </c>
      <c r="E2316" s="15"/>
    </row>
    <row r="2317" spans="1:5" ht="84" x14ac:dyDescent="0.35">
      <c r="A2317" s="3" t="s">
        <v>1157</v>
      </c>
      <c r="B2317" s="4" t="s">
        <v>1352</v>
      </c>
      <c r="C2317" s="5" t="s">
        <v>1614</v>
      </c>
      <c r="D2317" s="6" t="s">
        <v>7</v>
      </c>
      <c r="E2317" s="15"/>
    </row>
    <row r="2318" spans="1:5" ht="84" x14ac:dyDescent="0.35">
      <c r="A2318" s="3" t="s">
        <v>1157</v>
      </c>
      <c r="B2318" s="4" t="s">
        <v>1756</v>
      </c>
      <c r="C2318" s="5" t="s">
        <v>1835</v>
      </c>
      <c r="D2318" s="6" t="s">
        <v>7</v>
      </c>
      <c r="E2318" s="15"/>
    </row>
    <row r="2319" spans="1:5" ht="84" x14ac:dyDescent="0.35">
      <c r="A2319" s="3" t="s">
        <v>1157</v>
      </c>
      <c r="B2319" s="4" t="s">
        <v>1756</v>
      </c>
      <c r="C2319" s="5" t="s">
        <v>1836</v>
      </c>
      <c r="D2319" s="6" t="s">
        <v>7</v>
      </c>
      <c r="E2319" s="15"/>
    </row>
    <row r="2320" spans="1:5" ht="84" x14ac:dyDescent="0.35">
      <c r="A2320" s="3" t="s">
        <v>1157</v>
      </c>
      <c r="B2320" s="4" t="s">
        <v>1756</v>
      </c>
      <c r="C2320" s="5" t="s">
        <v>1837</v>
      </c>
      <c r="D2320" s="6" t="s">
        <v>7</v>
      </c>
      <c r="E2320" s="15"/>
    </row>
    <row r="2321" spans="1:5" ht="84" x14ac:dyDescent="0.35">
      <c r="A2321" s="3" t="s">
        <v>1157</v>
      </c>
      <c r="B2321" s="4" t="s">
        <v>1756</v>
      </c>
      <c r="C2321" s="5" t="s">
        <v>1838</v>
      </c>
      <c r="D2321" s="6" t="s">
        <v>7</v>
      </c>
      <c r="E2321" s="15"/>
    </row>
    <row r="2322" spans="1:5" ht="84" x14ac:dyDescent="0.35">
      <c r="A2322" s="3" t="s">
        <v>1157</v>
      </c>
      <c r="B2322" s="4" t="s">
        <v>1756</v>
      </c>
      <c r="C2322" s="5" t="s">
        <v>1839</v>
      </c>
      <c r="D2322" s="6" t="s">
        <v>7</v>
      </c>
      <c r="E2322" s="15"/>
    </row>
    <row r="2323" spans="1:5" ht="84" x14ac:dyDescent="0.35">
      <c r="A2323" s="3" t="s">
        <v>1963</v>
      </c>
      <c r="B2323" s="4" t="s">
        <v>2030</v>
      </c>
      <c r="C2323" s="5" t="s">
        <v>2055</v>
      </c>
      <c r="D2323" s="6" t="s">
        <v>7</v>
      </c>
      <c r="E2323" s="15"/>
    </row>
    <row r="2324" spans="1:5" ht="84" x14ac:dyDescent="0.35">
      <c r="A2324" s="3" t="s">
        <v>1963</v>
      </c>
      <c r="B2324" s="4" t="s">
        <v>2030</v>
      </c>
      <c r="C2324" s="5" t="s">
        <v>2056</v>
      </c>
      <c r="D2324" s="6" t="s">
        <v>7</v>
      </c>
      <c r="E2324" s="15"/>
    </row>
    <row r="2325" spans="1:5" ht="84" x14ac:dyDescent="0.35">
      <c r="A2325" s="3" t="s">
        <v>1157</v>
      </c>
      <c r="B2325" s="4" t="s">
        <v>1756</v>
      </c>
      <c r="C2325" s="5" t="s">
        <v>1840</v>
      </c>
      <c r="D2325" s="6" t="s">
        <v>7</v>
      </c>
      <c r="E2325" s="15"/>
    </row>
    <row r="2326" spans="1:5" ht="84" x14ac:dyDescent="0.35">
      <c r="A2326" s="3" t="s">
        <v>1157</v>
      </c>
      <c r="B2326" s="4" t="s">
        <v>1756</v>
      </c>
      <c r="C2326" s="5" t="s">
        <v>1841</v>
      </c>
      <c r="D2326" s="6" t="s">
        <v>7</v>
      </c>
      <c r="E2326" s="15"/>
    </row>
    <row r="2327" spans="1:5" ht="84" x14ac:dyDescent="0.35">
      <c r="A2327" s="3" t="s">
        <v>1157</v>
      </c>
      <c r="B2327" s="4" t="s">
        <v>1756</v>
      </c>
      <c r="C2327" s="5" t="s">
        <v>1842</v>
      </c>
      <c r="D2327" s="6" t="s">
        <v>7</v>
      </c>
      <c r="E2327" s="15"/>
    </row>
    <row r="2328" spans="1:5" ht="84" x14ac:dyDescent="0.35">
      <c r="A2328" s="3" t="s">
        <v>1157</v>
      </c>
      <c r="B2328" s="4" t="s">
        <v>1756</v>
      </c>
      <c r="C2328" s="5" t="s">
        <v>1843</v>
      </c>
      <c r="D2328" s="6" t="s">
        <v>7</v>
      </c>
      <c r="E2328" s="15"/>
    </row>
    <row r="2329" spans="1:5" ht="84" x14ac:dyDescent="0.35">
      <c r="A2329" s="3" t="s">
        <v>1157</v>
      </c>
      <c r="B2329" s="4" t="s">
        <v>1756</v>
      </c>
      <c r="C2329" s="5" t="s">
        <v>1844</v>
      </c>
      <c r="D2329" s="6" t="s">
        <v>7</v>
      </c>
      <c r="E2329" s="15"/>
    </row>
    <row r="2330" spans="1:5" ht="84" x14ac:dyDescent="0.35">
      <c r="A2330" s="3" t="s">
        <v>1157</v>
      </c>
      <c r="B2330" s="4" t="s">
        <v>1756</v>
      </c>
      <c r="C2330" s="5" t="s">
        <v>1845</v>
      </c>
      <c r="D2330" s="6" t="s">
        <v>7</v>
      </c>
      <c r="E2330" s="15"/>
    </row>
    <row r="2331" spans="1:5" ht="84" x14ac:dyDescent="0.35">
      <c r="A2331" s="3" t="s">
        <v>1157</v>
      </c>
      <c r="B2331" s="4" t="s">
        <v>1756</v>
      </c>
      <c r="C2331" s="5" t="s">
        <v>1846</v>
      </c>
      <c r="D2331" s="6" t="s">
        <v>7</v>
      </c>
      <c r="E2331" s="15"/>
    </row>
    <row r="2332" spans="1:5" ht="84" x14ac:dyDescent="0.35">
      <c r="A2332" s="3" t="s">
        <v>1157</v>
      </c>
      <c r="B2332" s="4" t="s">
        <v>1756</v>
      </c>
      <c r="C2332" s="5" t="s">
        <v>1847</v>
      </c>
      <c r="D2332" s="6" t="s">
        <v>7</v>
      </c>
      <c r="E2332" s="15"/>
    </row>
    <row r="2333" spans="1:5" ht="84" x14ac:dyDescent="0.35">
      <c r="A2333" s="3" t="s">
        <v>1157</v>
      </c>
      <c r="B2333" s="4" t="s">
        <v>1756</v>
      </c>
      <c r="C2333" s="5" t="s">
        <v>1848</v>
      </c>
      <c r="D2333" s="6" t="s">
        <v>7</v>
      </c>
      <c r="E2333" s="15"/>
    </row>
    <row r="2334" spans="1:5" ht="84" x14ac:dyDescent="0.35">
      <c r="A2334" s="3" t="s">
        <v>1157</v>
      </c>
      <c r="B2334" s="4" t="s">
        <v>1756</v>
      </c>
      <c r="C2334" s="5" t="s">
        <v>1849</v>
      </c>
      <c r="D2334" s="6" t="s">
        <v>7</v>
      </c>
      <c r="E2334" s="15"/>
    </row>
    <row r="2335" spans="1:5" ht="84" x14ac:dyDescent="0.35">
      <c r="A2335" s="3" t="s">
        <v>1157</v>
      </c>
      <c r="B2335" s="4" t="s">
        <v>1756</v>
      </c>
      <c r="C2335" s="5" t="s">
        <v>1850</v>
      </c>
      <c r="D2335" s="6" t="s">
        <v>7</v>
      </c>
      <c r="E2335" s="15"/>
    </row>
    <row r="2336" spans="1:5" ht="84" x14ac:dyDescent="0.35">
      <c r="A2336" s="3" t="s">
        <v>1157</v>
      </c>
      <c r="B2336" s="4" t="s">
        <v>1756</v>
      </c>
      <c r="C2336" s="5" t="s">
        <v>1851</v>
      </c>
      <c r="D2336" s="6" t="s">
        <v>7</v>
      </c>
      <c r="E2336" s="15"/>
    </row>
    <row r="2337" spans="1:5" ht="84" x14ac:dyDescent="0.35">
      <c r="A2337" s="3" t="s">
        <v>1157</v>
      </c>
      <c r="B2337" s="4" t="s">
        <v>1756</v>
      </c>
      <c r="C2337" s="5" t="s">
        <v>1852</v>
      </c>
      <c r="D2337" s="6" t="s">
        <v>7</v>
      </c>
      <c r="E2337" s="15"/>
    </row>
    <row r="2338" spans="1:5" ht="84" x14ac:dyDescent="0.35">
      <c r="A2338" s="3" t="s">
        <v>1157</v>
      </c>
      <c r="B2338" s="4" t="s">
        <v>1756</v>
      </c>
      <c r="C2338" s="5" t="s">
        <v>1853</v>
      </c>
      <c r="D2338" s="6" t="s">
        <v>7</v>
      </c>
      <c r="E2338" s="15"/>
    </row>
    <row r="2339" spans="1:5" ht="84" x14ac:dyDescent="0.35">
      <c r="A2339" s="3" t="s">
        <v>1157</v>
      </c>
      <c r="B2339" s="4" t="s">
        <v>1756</v>
      </c>
      <c r="C2339" s="5" t="s">
        <v>1854</v>
      </c>
      <c r="D2339" s="6" t="s">
        <v>7</v>
      </c>
      <c r="E2339" s="15"/>
    </row>
    <row r="2340" spans="1:5" ht="84" x14ac:dyDescent="0.35">
      <c r="A2340" s="3" t="s">
        <v>1157</v>
      </c>
      <c r="B2340" s="4" t="s">
        <v>1756</v>
      </c>
      <c r="C2340" s="5" t="s">
        <v>1855</v>
      </c>
      <c r="D2340" s="6" t="s">
        <v>7</v>
      </c>
      <c r="E2340" s="15"/>
    </row>
    <row r="2341" spans="1:5" ht="147" x14ac:dyDescent="0.35">
      <c r="A2341" s="3" t="s">
        <v>1157</v>
      </c>
      <c r="B2341" s="4" t="s">
        <v>1756</v>
      </c>
      <c r="C2341" s="5" t="s">
        <v>1856</v>
      </c>
      <c r="D2341" s="6" t="s">
        <v>7</v>
      </c>
      <c r="E2341" s="15"/>
    </row>
    <row r="2342" spans="1:5" ht="84" x14ac:dyDescent="0.35">
      <c r="A2342" s="3" t="s">
        <v>929</v>
      </c>
      <c r="B2342" s="4" t="s">
        <v>942</v>
      </c>
      <c r="C2342" s="5" t="s">
        <v>1003</v>
      </c>
      <c r="D2342" s="6" t="s">
        <v>7</v>
      </c>
      <c r="E2342" s="15"/>
    </row>
    <row r="2343" spans="1:5" ht="84" x14ac:dyDescent="0.35">
      <c r="A2343" s="3" t="s">
        <v>929</v>
      </c>
      <c r="B2343" s="4" t="s">
        <v>942</v>
      </c>
      <c r="C2343" s="5" t="s">
        <v>1004</v>
      </c>
      <c r="D2343" s="6" t="s">
        <v>7</v>
      </c>
      <c r="E2343" s="15"/>
    </row>
    <row r="2344" spans="1:5" ht="84" x14ac:dyDescent="0.35">
      <c r="A2344" s="3" t="s">
        <v>929</v>
      </c>
      <c r="B2344" s="4" t="s">
        <v>942</v>
      </c>
      <c r="C2344" s="5" t="s">
        <v>1005</v>
      </c>
      <c r="D2344" s="6" t="s">
        <v>7</v>
      </c>
      <c r="E2344" s="15"/>
    </row>
    <row r="2345" spans="1:5" ht="84" x14ac:dyDescent="0.35">
      <c r="A2345" s="3" t="s">
        <v>929</v>
      </c>
      <c r="B2345" s="4" t="s">
        <v>942</v>
      </c>
      <c r="C2345" s="5" t="s">
        <v>1006</v>
      </c>
      <c r="D2345" s="6" t="s">
        <v>7</v>
      </c>
      <c r="E2345" s="15"/>
    </row>
    <row r="2346" spans="1:5" ht="84" x14ac:dyDescent="0.35">
      <c r="A2346" s="3" t="s">
        <v>929</v>
      </c>
      <c r="B2346" s="4" t="s">
        <v>942</v>
      </c>
      <c r="C2346" s="5" t="s">
        <v>1007</v>
      </c>
      <c r="D2346" s="6" t="s">
        <v>7</v>
      </c>
      <c r="E2346" s="15"/>
    </row>
    <row r="2347" spans="1:5" ht="84" x14ac:dyDescent="0.35">
      <c r="A2347" s="3" t="s">
        <v>1963</v>
      </c>
      <c r="B2347" s="4" t="s">
        <v>2030</v>
      </c>
      <c r="C2347" s="5" t="s">
        <v>2057</v>
      </c>
      <c r="D2347" s="6" t="s">
        <v>7</v>
      </c>
      <c r="E2347" s="15"/>
    </row>
    <row r="2348" spans="1:5" ht="84" x14ac:dyDescent="0.35">
      <c r="A2348" s="3" t="s">
        <v>1963</v>
      </c>
      <c r="B2348" s="4" t="s">
        <v>2030</v>
      </c>
      <c r="C2348" s="5" t="s">
        <v>2058</v>
      </c>
      <c r="D2348" s="6" t="s">
        <v>7</v>
      </c>
      <c r="E2348" s="15"/>
    </row>
    <row r="2349" spans="1:5" ht="84" x14ac:dyDescent="0.35">
      <c r="A2349" s="3" t="s">
        <v>1157</v>
      </c>
      <c r="B2349" s="4" t="s">
        <v>1352</v>
      </c>
      <c r="C2349" s="5" t="s">
        <v>1615</v>
      </c>
      <c r="D2349" s="6" t="s">
        <v>7</v>
      </c>
      <c r="E2349" s="15"/>
    </row>
    <row r="2350" spans="1:5" ht="84" x14ac:dyDescent="0.35">
      <c r="A2350" s="3" t="s">
        <v>1157</v>
      </c>
      <c r="B2350" s="4" t="s">
        <v>1352</v>
      </c>
      <c r="C2350" s="5" t="s">
        <v>1616</v>
      </c>
      <c r="D2350" s="6" t="s">
        <v>7</v>
      </c>
      <c r="E2350" s="15"/>
    </row>
    <row r="2351" spans="1:5" ht="84" x14ac:dyDescent="0.35">
      <c r="A2351" s="3" t="s">
        <v>2512</v>
      </c>
      <c r="B2351" s="4" t="s">
        <v>2512</v>
      </c>
      <c r="C2351" s="5" t="s">
        <v>2874</v>
      </c>
      <c r="D2351" s="6" t="s">
        <v>7</v>
      </c>
      <c r="E2351" s="15"/>
    </row>
    <row r="2352" spans="1:5" ht="84" x14ac:dyDescent="0.35">
      <c r="A2352" s="3" t="s">
        <v>1157</v>
      </c>
      <c r="B2352" s="4" t="s">
        <v>1250</v>
      </c>
      <c r="C2352" s="5" t="s">
        <v>1308</v>
      </c>
      <c r="D2352" s="6" t="s">
        <v>7</v>
      </c>
      <c r="E2352" s="15"/>
    </row>
    <row r="2353" spans="1:5" ht="84" x14ac:dyDescent="0.35">
      <c r="A2353" s="3" t="s">
        <v>1157</v>
      </c>
      <c r="B2353" s="4" t="s">
        <v>1250</v>
      </c>
      <c r="C2353" s="5" t="s">
        <v>1309</v>
      </c>
      <c r="D2353" s="6" t="s">
        <v>7</v>
      </c>
      <c r="E2353" s="15"/>
    </row>
    <row r="2354" spans="1:5" ht="84" x14ac:dyDescent="0.35">
      <c r="A2354" s="3" t="s">
        <v>2512</v>
      </c>
      <c r="B2354" s="4" t="s">
        <v>2512</v>
      </c>
      <c r="C2354" s="5" t="s">
        <v>2875</v>
      </c>
      <c r="D2354" s="6" t="s">
        <v>7</v>
      </c>
      <c r="E2354" s="15"/>
    </row>
    <row r="2355" spans="1:5" ht="84" x14ac:dyDescent="0.35">
      <c r="A2355" s="3" t="s">
        <v>2512</v>
      </c>
      <c r="B2355" s="4" t="s">
        <v>2512</v>
      </c>
      <c r="C2355" s="5" t="s">
        <v>2876</v>
      </c>
      <c r="D2355" s="6" t="s">
        <v>7</v>
      </c>
      <c r="E2355" s="15"/>
    </row>
    <row r="2356" spans="1:5" ht="84" x14ac:dyDescent="0.35">
      <c r="A2356" s="3" t="s">
        <v>2512</v>
      </c>
      <c r="B2356" s="4" t="s">
        <v>2512</v>
      </c>
      <c r="C2356" s="5" t="s">
        <v>2877</v>
      </c>
      <c r="D2356" s="6" t="s">
        <v>7</v>
      </c>
      <c r="E2356" s="15"/>
    </row>
    <row r="2357" spans="1:5" ht="84" x14ac:dyDescent="0.35">
      <c r="A2357" s="3" t="s">
        <v>1157</v>
      </c>
      <c r="B2357" s="4" t="s">
        <v>1250</v>
      </c>
      <c r="C2357" s="5" t="s">
        <v>1310</v>
      </c>
      <c r="D2357" s="6" t="s">
        <v>7</v>
      </c>
      <c r="E2357" s="15"/>
    </row>
    <row r="2358" spans="1:5" ht="84" x14ac:dyDescent="0.35">
      <c r="A2358" s="3" t="s">
        <v>1157</v>
      </c>
      <c r="B2358" s="4" t="s">
        <v>1250</v>
      </c>
      <c r="C2358" s="5" t="s">
        <v>1311</v>
      </c>
      <c r="D2358" s="6" t="s">
        <v>7</v>
      </c>
      <c r="E2358" s="15"/>
    </row>
    <row r="2359" spans="1:5" ht="84" x14ac:dyDescent="0.35">
      <c r="A2359" s="3" t="s">
        <v>2512</v>
      </c>
      <c r="B2359" s="4" t="s">
        <v>2512</v>
      </c>
      <c r="C2359" s="5" t="s">
        <v>2878</v>
      </c>
      <c r="D2359" s="6" t="s">
        <v>7</v>
      </c>
      <c r="E2359" s="15"/>
    </row>
    <row r="2360" spans="1:5" ht="84" x14ac:dyDescent="0.35">
      <c r="A2360" s="3" t="s">
        <v>2512</v>
      </c>
      <c r="B2360" s="4" t="s">
        <v>2512</v>
      </c>
      <c r="C2360" s="5" t="s">
        <v>2879</v>
      </c>
      <c r="D2360" s="6" t="s">
        <v>7</v>
      </c>
      <c r="E2360" s="15"/>
    </row>
    <row r="2361" spans="1:5" ht="84" x14ac:dyDescent="0.35">
      <c r="A2361" s="3" t="s">
        <v>2209</v>
      </c>
      <c r="B2361" s="4" t="s">
        <v>2213</v>
      </c>
      <c r="C2361" s="5" t="s">
        <v>2280</v>
      </c>
      <c r="D2361" s="6" t="s">
        <v>7</v>
      </c>
      <c r="E2361" s="15"/>
    </row>
    <row r="2362" spans="1:5" ht="84" x14ac:dyDescent="0.35">
      <c r="A2362" s="3" t="s">
        <v>2209</v>
      </c>
      <c r="B2362" s="4" t="s">
        <v>2213</v>
      </c>
      <c r="C2362" s="5" t="s">
        <v>2281</v>
      </c>
      <c r="D2362" s="6" t="s">
        <v>7</v>
      </c>
      <c r="E2362" s="15"/>
    </row>
    <row r="2363" spans="1:5" ht="84" x14ac:dyDescent="0.35">
      <c r="A2363" s="3" t="s">
        <v>470</v>
      </c>
      <c r="B2363" s="4" t="s">
        <v>922</v>
      </c>
      <c r="C2363" s="5" t="s">
        <v>924</v>
      </c>
      <c r="D2363" s="6" t="s">
        <v>7</v>
      </c>
      <c r="E2363" s="15"/>
    </row>
    <row r="2364" spans="1:5" ht="84" x14ac:dyDescent="0.35">
      <c r="A2364" s="3" t="s">
        <v>470</v>
      </c>
      <c r="B2364" s="4" t="s">
        <v>922</v>
      </c>
      <c r="C2364" s="5" t="s">
        <v>925</v>
      </c>
      <c r="D2364" s="6" t="s">
        <v>7</v>
      </c>
      <c r="E2364" s="15"/>
    </row>
    <row r="2365" spans="1:5" ht="84" x14ac:dyDescent="0.35">
      <c r="A2365" s="3" t="s">
        <v>470</v>
      </c>
      <c r="B2365" s="4" t="s">
        <v>922</v>
      </c>
      <c r="C2365" s="5" t="s">
        <v>926</v>
      </c>
      <c r="D2365" s="6" t="s">
        <v>7</v>
      </c>
      <c r="E2365" s="15"/>
    </row>
    <row r="2366" spans="1:5" ht="84" x14ac:dyDescent="0.35">
      <c r="A2366" s="3" t="s">
        <v>470</v>
      </c>
      <c r="B2366" s="4" t="s">
        <v>922</v>
      </c>
      <c r="C2366" s="5" t="s">
        <v>927</v>
      </c>
      <c r="D2366" s="6" t="s">
        <v>7</v>
      </c>
      <c r="E2366" s="15"/>
    </row>
    <row r="2367" spans="1:5" ht="84" x14ac:dyDescent="0.35">
      <c r="A2367" s="3" t="s">
        <v>2512</v>
      </c>
      <c r="B2367" s="4" t="s">
        <v>2512</v>
      </c>
      <c r="C2367" s="5" t="s">
        <v>2880</v>
      </c>
      <c r="D2367" s="6" t="s">
        <v>7</v>
      </c>
      <c r="E2367" s="15"/>
    </row>
    <row r="2368" spans="1:5" ht="84" x14ac:dyDescent="0.35">
      <c r="A2368" s="3" t="s">
        <v>1963</v>
      </c>
      <c r="B2368" s="4" t="s">
        <v>2085</v>
      </c>
      <c r="C2368" s="5" t="s">
        <v>2086</v>
      </c>
      <c r="D2368" s="6" t="s">
        <v>7</v>
      </c>
      <c r="E2368" s="15"/>
    </row>
    <row r="2369" spans="1:5" ht="84" x14ac:dyDescent="0.35">
      <c r="A2369" s="3" t="s">
        <v>1963</v>
      </c>
      <c r="B2369" s="4" t="s">
        <v>2085</v>
      </c>
      <c r="C2369" s="5" t="s">
        <v>2087</v>
      </c>
      <c r="D2369" s="6" t="s">
        <v>7</v>
      </c>
      <c r="E2369" s="15"/>
    </row>
    <row r="2370" spans="1:5" ht="84" x14ac:dyDescent="0.35">
      <c r="A2370" s="3" t="s">
        <v>314</v>
      </c>
      <c r="B2370" s="4" t="s">
        <v>396</v>
      </c>
      <c r="C2370" s="5" t="s">
        <v>399</v>
      </c>
      <c r="D2370" s="6" t="s">
        <v>7</v>
      </c>
      <c r="E2370" s="15"/>
    </row>
    <row r="2371" spans="1:5" ht="84" x14ac:dyDescent="0.35">
      <c r="A2371" s="3" t="s">
        <v>314</v>
      </c>
      <c r="B2371" s="4" t="s">
        <v>396</v>
      </c>
      <c r="C2371" s="5" t="s">
        <v>400</v>
      </c>
      <c r="D2371" s="6" t="s">
        <v>7</v>
      </c>
      <c r="E2371" s="15"/>
    </row>
    <row r="2372" spans="1:5" ht="84" x14ac:dyDescent="0.35">
      <c r="A2372" s="3" t="s">
        <v>33</v>
      </c>
      <c r="B2372" s="4" t="s">
        <v>36</v>
      </c>
      <c r="C2372" s="5" t="s">
        <v>38</v>
      </c>
      <c r="D2372" s="6" t="s">
        <v>7</v>
      </c>
      <c r="E2372" s="15"/>
    </row>
    <row r="2373" spans="1:5" ht="84" x14ac:dyDescent="0.35">
      <c r="A2373" s="3" t="s">
        <v>929</v>
      </c>
      <c r="B2373" s="4" t="s">
        <v>942</v>
      </c>
      <c r="C2373" s="5" t="s">
        <v>1008</v>
      </c>
      <c r="D2373" s="6" t="s">
        <v>7</v>
      </c>
      <c r="E2373" s="15"/>
    </row>
    <row r="2374" spans="1:5" ht="84" x14ac:dyDescent="0.35">
      <c r="A2374" s="20" t="s">
        <v>2512</v>
      </c>
      <c r="B2374" s="21" t="s">
        <v>2512</v>
      </c>
      <c r="C2374" s="22" t="s">
        <v>3524</v>
      </c>
      <c r="D2374" s="6" t="s">
        <v>7</v>
      </c>
      <c r="E2374" s="14"/>
    </row>
    <row r="2375" spans="1:5" ht="84" x14ac:dyDescent="0.35">
      <c r="A2375" s="20" t="s">
        <v>2512</v>
      </c>
      <c r="B2375" s="21" t="s">
        <v>2512</v>
      </c>
      <c r="C2375" s="22" t="s">
        <v>3525</v>
      </c>
      <c r="D2375" s="6" t="s">
        <v>7</v>
      </c>
      <c r="E2375" s="14"/>
    </row>
    <row r="2376" spans="1:5" ht="84" x14ac:dyDescent="0.35">
      <c r="A2376" s="3" t="s">
        <v>314</v>
      </c>
      <c r="B2376" s="4" t="s">
        <v>329</v>
      </c>
      <c r="C2376" s="5" t="s">
        <v>343</v>
      </c>
      <c r="D2376" s="6" t="s">
        <v>7</v>
      </c>
      <c r="E2376" s="15"/>
    </row>
    <row r="2377" spans="1:5" ht="84" x14ac:dyDescent="0.35">
      <c r="A2377" s="3" t="s">
        <v>314</v>
      </c>
      <c r="B2377" s="4" t="s">
        <v>329</v>
      </c>
      <c r="C2377" s="5" t="s">
        <v>344</v>
      </c>
      <c r="D2377" s="6" t="s">
        <v>7</v>
      </c>
      <c r="E2377" s="15"/>
    </row>
    <row r="2378" spans="1:5" ht="84" x14ac:dyDescent="0.35">
      <c r="A2378" s="3" t="s">
        <v>314</v>
      </c>
      <c r="B2378" s="4" t="s">
        <v>329</v>
      </c>
      <c r="C2378" s="5" t="s">
        <v>345</v>
      </c>
      <c r="D2378" s="6" t="s">
        <v>7</v>
      </c>
      <c r="E2378" s="15"/>
    </row>
    <row r="2379" spans="1:5" ht="84" x14ac:dyDescent="0.35">
      <c r="A2379" s="3" t="s">
        <v>1157</v>
      </c>
      <c r="B2379" s="4" t="s">
        <v>1352</v>
      </c>
      <c r="C2379" s="5" t="s">
        <v>1617</v>
      </c>
      <c r="D2379" s="6" t="s">
        <v>7</v>
      </c>
      <c r="E2379" s="15"/>
    </row>
    <row r="2380" spans="1:5" ht="84" x14ac:dyDescent="0.35">
      <c r="A2380" s="3" t="s">
        <v>1157</v>
      </c>
      <c r="B2380" s="4" t="s">
        <v>1352</v>
      </c>
      <c r="C2380" s="5" t="s">
        <v>1618</v>
      </c>
      <c r="D2380" s="6" t="s">
        <v>7</v>
      </c>
      <c r="E2380" s="15"/>
    </row>
    <row r="2381" spans="1:5" ht="84" x14ac:dyDescent="0.35">
      <c r="A2381" s="3" t="s">
        <v>314</v>
      </c>
      <c r="B2381" s="4" t="s">
        <v>401</v>
      </c>
      <c r="C2381" s="5" t="s">
        <v>403</v>
      </c>
      <c r="D2381" s="6" t="s">
        <v>7</v>
      </c>
      <c r="E2381" s="15"/>
    </row>
    <row r="2382" spans="1:5" ht="84" x14ac:dyDescent="0.35">
      <c r="A2382" s="3" t="s">
        <v>314</v>
      </c>
      <c r="B2382" s="4" t="s">
        <v>401</v>
      </c>
      <c r="C2382" s="5" t="s">
        <v>404</v>
      </c>
      <c r="D2382" s="6" t="s">
        <v>7</v>
      </c>
      <c r="E2382" s="15"/>
    </row>
    <row r="2383" spans="1:5" ht="84" x14ac:dyDescent="0.35">
      <c r="A2383" s="3" t="s">
        <v>314</v>
      </c>
      <c r="B2383" s="4" t="s">
        <v>401</v>
      </c>
      <c r="C2383" s="5" t="s">
        <v>405</v>
      </c>
      <c r="D2383" s="6" t="s">
        <v>7</v>
      </c>
      <c r="E2383" s="15"/>
    </row>
    <row r="2384" spans="1:5" ht="84" x14ac:dyDescent="0.35">
      <c r="A2384" s="3" t="s">
        <v>314</v>
      </c>
      <c r="B2384" s="4" t="s">
        <v>401</v>
      </c>
      <c r="C2384" s="5" t="s">
        <v>406</v>
      </c>
      <c r="D2384" s="6" t="s">
        <v>7</v>
      </c>
      <c r="E2384" s="15"/>
    </row>
    <row r="2385" spans="1:5" ht="84" x14ac:dyDescent="0.35">
      <c r="A2385" s="3" t="s">
        <v>314</v>
      </c>
      <c r="B2385" s="4" t="s">
        <v>368</v>
      </c>
      <c r="C2385" s="5" t="s">
        <v>373</v>
      </c>
      <c r="D2385" s="6" t="s">
        <v>7</v>
      </c>
      <c r="E2385" s="15"/>
    </row>
    <row r="2386" spans="1:5" ht="84" x14ac:dyDescent="0.35">
      <c r="A2386" s="3" t="s">
        <v>1157</v>
      </c>
      <c r="B2386" s="4" t="s">
        <v>1195</v>
      </c>
      <c r="C2386" s="5" t="s">
        <v>1243</v>
      </c>
      <c r="D2386" s="6" t="s">
        <v>7</v>
      </c>
      <c r="E2386" s="15"/>
    </row>
    <row r="2387" spans="1:5" ht="84" x14ac:dyDescent="0.35">
      <c r="A2387" s="3" t="s">
        <v>1157</v>
      </c>
      <c r="B2387" s="4" t="s">
        <v>1195</v>
      </c>
      <c r="C2387" s="5" t="s">
        <v>1244</v>
      </c>
      <c r="D2387" s="6" t="s">
        <v>7</v>
      </c>
      <c r="E2387" s="15"/>
    </row>
    <row r="2388" spans="1:5" ht="84" x14ac:dyDescent="0.35">
      <c r="A2388" s="3" t="s">
        <v>1157</v>
      </c>
      <c r="B2388" s="4" t="s">
        <v>1195</v>
      </c>
      <c r="C2388" s="5" t="s">
        <v>1245</v>
      </c>
      <c r="D2388" s="6" t="s">
        <v>7</v>
      </c>
      <c r="E2388" s="15"/>
    </row>
    <row r="2389" spans="1:5" ht="84" x14ac:dyDescent="0.35">
      <c r="A2389" s="3" t="s">
        <v>1963</v>
      </c>
      <c r="B2389" s="4" t="s">
        <v>2126</v>
      </c>
      <c r="C2389" s="5" t="s">
        <v>2192</v>
      </c>
      <c r="D2389" s="6" t="s">
        <v>7</v>
      </c>
      <c r="E2389" s="15"/>
    </row>
    <row r="2390" spans="1:5" ht="84" x14ac:dyDescent="0.35">
      <c r="A2390" s="3" t="s">
        <v>249</v>
      </c>
      <c r="B2390" s="4" t="s">
        <v>260</v>
      </c>
      <c r="C2390" s="5" t="s">
        <v>261</v>
      </c>
      <c r="D2390" s="6" t="s">
        <v>7</v>
      </c>
      <c r="E2390" s="15"/>
    </row>
    <row r="2391" spans="1:5" ht="84" x14ac:dyDescent="0.35">
      <c r="A2391" s="3" t="s">
        <v>314</v>
      </c>
      <c r="B2391" s="4" t="s">
        <v>420</v>
      </c>
      <c r="C2391" s="5" t="s">
        <v>426</v>
      </c>
      <c r="D2391" s="6" t="s">
        <v>7</v>
      </c>
      <c r="E2391" s="15"/>
    </row>
    <row r="2392" spans="1:5" ht="84" x14ac:dyDescent="0.35">
      <c r="A2392" s="3" t="s">
        <v>314</v>
      </c>
      <c r="B2392" s="4" t="s">
        <v>420</v>
      </c>
      <c r="C2392" s="5" t="s">
        <v>427</v>
      </c>
      <c r="D2392" s="6" t="s">
        <v>7</v>
      </c>
      <c r="E2392" s="15"/>
    </row>
    <row r="2393" spans="1:5" ht="84" x14ac:dyDescent="0.35">
      <c r="A2393" s="3" t="s">
        <v>314</v>
      </c>
      <c r="B2393" s="4" t="s">
        <v>420</v>
      </c>
      <c r="C2393" s="5" t="s">
        <v>428</v>
      </c>
      <c r="D2393" s="6" t="s">
        <v>7</v>
      </c>
      <c r="E2393" s="15"/>
    </row>
    <row r="2394" spans="1:5" ht="84" x14ac:dyDescent="0.35">
      <c r="A2394" s="3" t="s">
        <v>314</v>
      </c>
      <c r="B2394" s="4" t="s">
        <v>420</v>
      </c>
      <c r="C2394" s="5" t="s">
        <v>429</v>
      </c>
      <c r="D2394" s="6" t="s">
        <v>7</v>
      </c>
      <c r="E2394" s="15"/>
    </row>
    <row r="2395" spans="1:5" ht="84" x14ac:dyDescent="0.35">
      <c r="A2395" s="3" t="s">
        <v>33</v>
      </c>
      <c r="B2395" s="4" t="s">
        <v>97</v>
      </c>
      <c r="C2395" s="5" t="s">
        <v>98</v>
      </c>
      <c r="D2395" s="6" t="s">
        <v>7</v>
      </c>
      <c r="E2395" s="15"/>
    </row>
    <row r="2396" spans="1:5" ht="84" x14ac:dyDescent="0.35">
      <c r="A2396" s="3" t="s">
        <v>33</v>
      </c>
      <c r="B2396" s="4" t="s">
        <v>97</v>
      </c>
      <c r="C2396" s="5" t="s">
        <v>99</v>
      </c>
      <c r="D2396" s="6" t="s">
        <v>7</v>
      </c>
      <c r="E2396" s="15"/>
    </row>
    <row r="2397" spans="1:5" ht="84" x14ac:dyDescent="0.35">
      <c r="A2397" s="3" t="s">
        <v>33</v>
      </c>
      <c r="B2397" s="4" t="s">
        <v>97</v>
      </c>
      <c r="C2397" s="5" t="s">
        <v>100</v>
      </c>
      <c r="D2397" s="6" t="s">
        <v>7</v>
      </c>
      <c r="E2397" s="15"/>
    </row>
    <row r="2398" spans="1:5" ht="84" x14ac:dyDescent="0.35">
      <c r="A2398" s="3" t="s">
        <v>2512</v>
      </c>
      <c r="B2398" s="4" t="s">
        <v>2512</v>
      </c>
      <c r="C2398" s="5" t="s">
        <v>2881</v>
      </c>
      <c r="D2398" s="6" t="s">
        <v>7</v>
      </c>
      <c r="E2398" s="15"/>
    </row>
    <row r="2399" spans="1:5" ht="84" x14ac:dyDescent="0.35">
      <c r="A2399" s="3" t="s">
        <v>2512</v>
      </c>
      <c r="B2399" s="4" t="s">
        <v>2512</v>
      </c>
      <c r="C2399" s="5" t="s">
        <v>2882</v>
      </c>
      <c r="D2399" s="6" t="s">
        <v>7</v>
      </c>
      <c r="E2399" s="15"/>
    </row>
    <row r="2400" spans="1:5" ht="84" x14ac:dyDescent="0.35">
      <c r="A2400" s="3" t="s">
        <v>2512</v>
      </c>
      <c r="B2400" s="4" t="s">
        <v>2512</v>
      </c>
      <c r="C2400" s="5" t="s">
        <v>2883</v>
      </c>
      <c r="D2400" s="6" t="s">
        <v>7</v>
      </c>
      <c r="E2400" s="15"/>
    </row>
    <row r="2401" spans="1:5" ht="84" x14ac:dyDescent="0.35">
      <c r="A2401" s="3" t="s">
        <v>2512</v>
      </c>
      <c r="B2401" s="4" t="s">
        <v>2512</v>
      </c>
      <c r="C2401" s="5" t="s">
        <v>2884</v>
      </c>
      <c r="D2401" s="6" t="s">
        <v>7</v>
      </c>
      <c r="E2401" s="15"/>
    </row>
    <row r="2402" spans="1:5" ht="84" x14ac:dyDescent="0.35">
      <c r="A2402" s="3" t="s">
        <v>2320</v>
      </c>
      <c r="B2402" s="4" t="s">
        <v>2321</v>
      </c>
      <c r="C2402" s="5" t="s">
        <v>2324</v>
      </c>
      <c r="D2402" s="6" t="s">
        <v>7</v>
      </c>
      <c r="E2402" s="15"/>
    </row>
    <row r="2403" spans="1:5" ht="84" x14ac:dyDescent="0.35">
      <c r="A2403" s="3" t="s">
        <v>2512</v>
      </c>
      <c r="B2403" s="4" t="s">
        <v>2512</v>
      </c>
      <c r="C2403" s="5" t="s">
        <v>2885</v>
      </c>
      <c r="D2403" s="6" t="s">
        <v>7</v>
      </c>
      <c r="E2403" s="15"/>
    </row>
    <row r="2404" spans="1:5" ht="84" x14ac:dyDescent="0.35">
      <c r="A2404" s="3" t="s">
        <v>314</v>
      </c>
      <c r="B2404" s="4" t="s">
        <v>437</v>
      </c>
      <c r="C2404" s="5" t="s">
        <v>440</v>
      </c>
      <c r="D2404" s="6" t="s">
        <v>7</v>
      </c>
      <c r="E2404" s="15"/>
    </row>
    <row r="2405" spans="1:5" ht="84" x14ac:dyDescent="0.35">
      <c r="A2405" s="3" t="s">
        <v>1963</v>
      </c>
      <c r="B2405" s="4" t="s">
        <v>2123</v>
      </c>
      <c r="C2405" s="5" t="s">
        <v>2125</v>
      </c>
      <c r="D2405" s="6" t="s">
        <v>7</v>
      </c>
      <c r="E2405" s="15"/>
    </row>
    <row r="2406" spans="1:5" ht="84" x14ac:dyDescent="0.35">
      <c r="A2406" s="3" t="s">
        <v>470</v>
      </c>
      <c r="B2406" s="4" t="s">
        <v>675</v>
      </c>
      <c r="C2406" s="5" t="s">
        <v>784</v>
      </c>
      <c r="D2406" s="6" t="s">
        <v>7</v>
      </c>
      <c r="E2406" s="15"/>
    </row>
    <row r="2407" spans="1:5" ht="84" x14ac:dyDescent="0.35">
      <c r="A2407" s="3" t="s">
        <v>470</v>
      </c>
      <c r="B2407" s="4" t="s">
        <v>486</v>
      </c>
      <c r="C2407" s="5" t="s">
        <v>487</v>
      </c>
      <c r="D2407" s="6" t="s">
        <v>7</v>
      </c>
      <c r="E2407" s="15"/>
    </row>
    <row r="2408" spans="1:5" ht="84" x14ac:dyDescent="0.35">
      <c r="A2408" s="3" t="s">
        <v>470</v>
      </c>
      <c r="B2408" s="4" t="s">
        <v>486</v>
      </c>
      <c r="C2408" s="5" t="s">
        <v>488</v>
      </c>
      <c r="D2408" s="6" t="s">
        <v>7</v>
      </c>
      <c r="E2408" s="15"/>
    </row>
    <row r="2409" spans="1:5" ht="84" x14ac:dyDescent="0.35">
      <c r="A2409" s="3" t="s">
        <v>249</v>
      </c>
      <c r="B2409" s="4" t="s">
        <v>307</v>
      </c>
      <c r="C2409" s="5" t="s">
        <v>311</v>
      </c>
      <c r="D2409" s="6" t="s">
        <v>7</v>
      </c>
      <c r="E2409" s="15"/>
    </row>
    <row r="2410" spans="1:5" ht="84" x14ac:dyDescent="0.35">
      <c r="A2410" s="3" t="s">
        <v>249</v>
      </c>
      <c r="B2410" s="4" t="s">
        <v>307</v>
      </c>
      <c r="C2410" s="5" t="s">
        <v>312</v>
      </c>
      <c r="D2410" s="6" t="s">
        <v>7</v>
      </c>
      <c r="E2410" s="15"/>
    </row>
    <row r="2411" spans="1:5" ht="84" x14ac:dyDescent="0.35">
      <c r="A2411" s="3" t="s">
        <v>249</v>
      </c>
      <c r="B2411" s="4" t="s">
        <v>307</v>
      </c>
      <c r="C2411" s="5" t="s">
        <v>313</v>
      </c>
      <c r="D2411" s="6" t="s">
        <v>7</v>
      </c>
      <c r="E2411" s="15"/>
    </row>
    <row r="2412" spans="1:5" ht="84" x14ac:dyDescent="0.35">
      <c r="A2412" s="3" t="s">
        <v>314</v>
      </c>
      <c r="B2412" s="4" t="s">
        <v>368</v>
      </c>
      <c r="C2412" s="5" t="s">
        <v>374</v>
      </c>
      <c r="D2412" s="6" t="s">
        <v>7</v>
      </c>
      <c r="E2412" s="15"/>
    </row>
    <row r="2413" spans="1:5" ht="84" x14ac:dyDescent="0.35">
      <c r="A2413" s="3" t="s">
        <v>314</v>
      </c>
      <c r="B2413" s="4" t="s">
        <v>368</v>
      </c>
      <c r="C2413" s="5" t="s">
        <v>375</v>
      </c>
      <c r="D2413" s="6" t="s">
        <v>7</v>
      </c>
      <c r="E2413" s="15"/>
    </row>
    <row r="2414" spans="1:5" ht="84" x14ac:dyDescent="0.35">
      <c r="A2414" s="3" t="s">
        <v>2512</v>
      </c>
      <c r="B2414" s="4" t="s">
        <v>2512</v>
      </c>
      <c r="C2414" s="5" t="s">
        <v>2886</v>
      </c>
      <c r="D2414" s="6" t="s">
        <v>7</v>
      </c>
      <c r="E2414" s="15"/>
    </row>
    <row r="2415" spans="1:5" ht="84" x14ac:dyDescent="0.35">
      <c r="A2415" s="3" t="s">
        <v>2512</v>
      </c>
      <c r="B2415" s="4" t="s">
        <v>2512</v>
      </c>
      <c r="C2415" s="5" t="s">
        <v>2887</v>
      </c>
      <c r="D2415" s="6" t="s">
        <v>7</v>
      </c>
      <c r="E2415" s="15"/>
    </row>
    <row r="2416" spans="1:5" ht="84" x14ac:dyDescent="0.35">
      <c r="A2416" s="3" t="s">
        <v>1157</v>
      </c>
      <c r="B2416" s="4" t="s">
        <v>1756</v>
      </c>
      <c r="C2416" s="5" t="s">
        <v>1857</v>
      </c>
      <c r="D2416" s="6" t="s">
        <v>7</v>
      </c>
      <c r="E2416" s="15"/>
    </row>
    <row r="2417" spans="1:5" ht="84" x14ac:dyDescent="0.35">
      <c r="A2417" s="3" t="s">
        <v>1157</v>
      </c>
      <c r="B2417" s="4" t="s">
        <v>1756</v>
      </c>
      <c r="C2417" s="5" t="s">
        <v>1858</v>
      </c>
      <c r="D2417" s="6" t="s">
        <v>7</v>
      </c>
      <c r="E2417" s="15"/>
    </row>
    <row r="2418" spans="1:5" ht="105" x14ac:dyDescent="0.35">
      <c r="A2418" s="3" t="s">
        <v>929</v>
      </c>
      <c r="B2418" s="4" t="s">
        <v>935</v>
      </c>
      <c r="C2418" s="5" t="s">
        <v>3440</v>
      </c>
      <c r="D2418" s="7" t="s">
        <v>3430</v>
      </c>
      <c r="E2418" s="15"/>
    </row>
    <row r="2419" spans="1:5" ht="105" x14ac:dyDescent="0.35">
      <c r="A2419" s="3" t="s">
        <v>929</v>
      </c>
      <c r="B2419" s="4" t="s">
        <v>935</v>
      </c>
      <c r="C2419" s="5" t="s">
        <v>3441</v>
      </c>
      <c r="D2419" s="7" t="s">
        <v>3430</v>
      </c>
      <c r="E2419" s="15"/>
    </row>
    <row r="2420" spans="1:5" ht="84" x14ac:dyDescent="0.35">
      <c r="A2420" s="3" t="s">
        <v>1963</v>
      </c>
      <c r="B2420" s="4" t="s">
        <v>2064</v>
      </c>
      <c r="C2420" s="5" t="s">
        <v>2066</v>
      </c>
      <c r="D2420" s="6" t="s">
        <v>7</v>
      </c>
      <c r="E2420" s="15"/>
    </row>
    <row r="2421" spans="1:5" ht="84" x14ac:dyDescent="0.35">
      <c r="A2421" s="3" t="s">
        <v>2512</v>
      </c>
      <c r="B2421" s="4" t="s">
        <v>2512</v>
      </c>
      <c r="C2421" s="5" t="s">
        <v>2888</v>
      </c>
      <c r="D2421" s="6" t="s">
        <v>7</v>
      </c>
      <c r="E2421" s="15"/>
    </row>
    <row r="2422" spans="1:5" ht="84" x14ac:dyDescent="0.35">
      <c r="A2422" s="3" t="s">
        <v>2512</v>
      </c>
      <c r="B2422" s="4" t="s">
        <v>2512</v>
      </c>
      <c r="C2422" s="5" t="s">
        <v>2889</v>
      </c>
      <c r="D2422" s="6" t="s">
        <v>7</v>
      </c>
      <c r="E2422" s="15"/>
    </row>
    <row r="2423" spans="1:5" ht="84" x14ac:dyDescent="0.35">
      <c r="A2423" s="3" t="s">
        <v>33</v>
      </c>
      <c r="B2423" s="4" t="s">
        <v>39</v>
      </c>
      <c r="C2423" s="5" t="s">
        <v>48</v>
      </c>
      <c r="D2423" s="6" t="s">
        <v>7</v>
      </c>
      <c r="E2423" s="15"/>
    </row>
    <row r="2424" spans="1:5" ht="84" x14ac:dyDescent="0.35">
      <c r="A2424" s="3" t="s">
        <v>33</v>
      </c>
      <c r="B2424" s="4" t="s">
        <v>39</v>
      </c>
      <c r="C2424" s="5" t="s">
        <v>49</v>
      </c>
      <c r="D2424" s="6" t="s">
        <v>7</v>
      </c>
      <c r="E2424" s="15"/>
    </row>
    <row r="2425" spans="1:5" ht="84" x14ac:dyDescent="0.35">
      <c r="A2425" s="3" t="s">
        <v>1157</v>
      </c>
      <c r="B2425" s="4" t="s">
        <v>1756</v>
      </c>
      <c r="C2425" s="5" t="s">
        <v>1859</v>
      </c>
      <c r="D2425" s="6" t="s">
        <v>7</v>
      </c>
      <c r="E2425" s="15"/>
    </row>
    <row r="2426" spans="1:5" ht="84" x14ac:dyDescent="0.35">
      <c r="A2426" s="3" t="s">
        <v>1157</v>
      </c>
      <c r="B2426" s="4" t="s">
        <v>1756</v>
      </c>
      <c r="C2426" s="5" t="s">
        <v>1860</v>
      </c>
      <c r="D2426" s="6" t="s">
        <v>7</v>
      </c>
      <c r="E2426" s="15"/>
    </row>
    <row r="2427" spans="1:5" ht="84" x14ac:dyDescent="0.35">
      <c r="A2427" s="3" t="s">
        <v>1157</v>
      </c>
      <c r="B2427" s="4" t="s">
        <v>1756</v>
      </c>
      <c r="C2427" s="5" t="s">
        <v>1861</v>
      </c>
      <c r="D2427" s="6" t="s">
        <v>7</v>
      </c>
      <c r="E2427" s="15"/>
    </row>
    <row r="2428" spans="1:5" ht="84" x14ac:dyDescent="0.35">
      <c r="A2428" s="3" t="s">
        <v>1157</v>
      </c>
      <c r="B2428" s="4" t="s">
        <v>1756</v>
      </c>
      <c r="C2428" s="5" t="s">
        <v>1862</v>
      </c>
      <c r="D2428" s="6" t="s">
        <v>7</v>
      </c>
      <c r="E2428" s="15"/>
    </row>
    <row r="2429" spans="1:5" ht="84" x14ac:dyDescent="0.35">
      <c r="A2429" s="3" t="s">
        <v>1157</v>
      </c>
      <c r="B2429" s="4" t="s">
        <v>1352</v>
      </c>
      <c r="C2429" s="5" t="s">
        <v>1619</v>
      </c>
      <c r="D2429" s="6" t="s">
        <v>7</v>
      </c>
      <c r="E2429" s="15"/>
    </row>
    <row r="2430" spans="1:5" ht="84" x14ac:dyDescent="0.35">
      <c r="A2430" s="3" t="s">
        <v>2512</v>
      </c>
      <c r="B2430" s="4" t="s">
        <v>2512</v>
      </c>
      <c r="C2430" s="5" t="s">
        <v>2890</v>
      </c>
      <c r="D2430" s="6" t="s">
        <v>7</v>
      </c>
      <c r="E2430" s="15"/>
    </row>
    <row r="2431" spans="1:5" ht="84" x14ac:dyDescent="0.35">
      <c r="A2431" s="3" t="s">
        <v>2512</v>
      </c>
      <c r="B2431" s="4" t="s">
        <v>2512</v>
      </c>
      <c r="C2431" s="5" t="s">
        <v>2891</v>
      </c>
      <c r="D2431" s="6" t="s">
        <v>7</v>
      </c>
      <c r="E2431" s="15"/>
    </row>
    <row r="2432" spans="1:5" ht="84" x14ac:dyDescent="0.35">
      <c r="A2432" s="3" t="s">
        <v>470</v>
      </c>
      <c r="B2432" s="4" t="s">
        <v>635</v>
      </c>
      <c r="C2432" s="5" t="s">
        <v>644</v>
      </c>
      <c r="D2432" s="6" t="s">
        <v>7</v>
      </c>
      <c r="E2432" s="15"/>
    </row>
    <row r="2433" spans="1:5" ht="84" x14ac:dyDescent="0.35">
      <c r="A2433" s="3" t="s">
        <v>470</v>
      </c>
      <c r="B2433" s="4" t="s">
        <v>635</v>
      </c>
      <c r="C2433" s="5" t="s">
        <v>645</v>
      </c>
      <c r="D2433" s="6" t="s">
        <v>7</v>
      </c>
      <c r="E2433" s="15"/>
    </row>
    <row r="2434" spans="1:5" ht="84" x14ac:dyDescent="0.35">
      <c r="A2434" s="3" t="s">
        <v>470</v>
      </c>
      <c r="B2434" s="4" t="s">
        <v>635</v>
      </c>
      <c r="C2434" s="5" t="s">
        <v>646</v>
      </c>
      <c r="D2434" s="6" t="s">
        <v>7</v>
      </c>
      <c r="E2434" s="15"/>
    </row>
    <row r="2435" spans="1:5" ht="84" x14ac:dyDescent="0.35">
      <c r="A2435" s="3" t="s">
        <v>2512</v>
      </c>
      <c r="B2435" s="4" t="s">
        <v>2512</v>
      </c>
      <c r="C2435" s="5" t="s">
        <v>2892</v>
      </c>
      <c r="D2435" s="6" t="s">
        <v>7</v>
      </c>
      <c r="E2435" s="15"/>
    </row>
    <row r="2436" spans="1:5" ht="84" x14ac:dyDescent="0.35">
      <c r="A2436" s="3" t="s">
        <v>33</v>
      </c>
      <c r="B2436" s="4" t="s">
        <v>223</v>
      </c>
      <c r="C2436" s="5" t="s">
        <v>234</v>
      </c>
      <c r="D2436" s="6" t="s">
        <v>7</v>
      </c>
      <c r="E2436" s="15"/>
    </row>
    <row r="2437" spans="1:5" ht="84" x14ac:dyDescent="0.35">
      <c r="A2437" s="3" t="s">
        <v>33</v>
      </c>
      <c r="B2437" s="4" t="s">
        <v>223</v>
      </c>
      <c r="C2437" s="5" t="s">
        <v>235</v>
      </c>
      <c r="D2437" s="6" t="s">
        <v>7</v>
      </c>
      <c r="E2437" s="15"/>
    </row>
    <row r="2438" spans="1:5" ht="84" x14ac:dyDescent="0.35">
      <c r="A2438" s="3" t="s">
        <v>33</v>
      </c>
      <c r="B2438" s="4" t="s">
        <v>135</v>
      </c>
      <c r="C2438" s="5" t="s">
        <v>137</v>
      </c>
      <c r="D2438" s="6" t="s">
        <v>7</v>
      </c>
      <c r="E2438" s="15"/>
    </row>
    <row r="2439" spans="1:5" ht="84" x14ac:dyDescent="0.35">
      <c r="A2439" s="3" t="s">
        <v>929</v>
      </c>
      <c r="B2439" s="4" t="s">
        <v>942</v>
      </c>
      <c r="C2439" s="5" t="s">
        <v>1009</v>
      </c>
      <c r="D2439" s="6" t="s">
        <v>7</v>
      </c>
      <c r="E2439" s="15"/>
    </row>
    <row r="2440" spans="1:5" ht="84" x14ac:dyDescent="0.35">
      <c r="A2440" s="3" t="s">
        <v>929</v>
      </c>
      <c r="B2440" s="4" t="s">
        <v>942</v>
      </c>
      <c r="C2440" s="5" t="s">
        <v>1010</v>
      </c>
      <c r="D2440" s="6" t="s">
        <v>7</v>
      </c>
      <c r="E2440" s="15"/>
    </row>
    <row r="2441" spans="1:5" ht="84" x14ac:dyDescent="0.35">
      <c r="A2441" s="3" t="s">
        <v>470</v>
      </c>
      <c r="B2441" s="4" t="s">
        <v>675</v>
      </c>
      <c r="C2441" s="5" t="s">
        <v>785</v>
      </c>
      <c r="D2441" s="6" t="s">
        <v>7</v>
      </c>
      <c r="E2441" s="15"/>
    </row>
    <row r="2442" spans="1:5" ht="84" x14ac:dyDescent="0.35">
      <c r="A2442" s="3" t="s">
        <v>470</v>
      </c>
      <c r="B2442" s="4" t="s">
        <v>675</v>
      </c>
      <c r="C2442" s="5" t="s">
        <v>786</v>
      </c>
      <c r="D2442" s="6" t="s">
        <v>7</v>
      </c>
      <c r="E2442" s="15"/>
    </row>
    <row r="2443" spans="1:5" ht="84" x14ac:dyDescent="0.35">
      <c r="A2443" s="3" t="s">
        <v>470</v>
      </c>
      <c r="B2443" s="4" t="s">
        <v>675</v>
      </c>
      <c r="C2443" s="5" t="s">
        <v>787</v>
      </c>
      <c r="D2443" s="6" t="s">
        <v>7</v>
      </c>
      <c r="E2443" s="15"/>
    </row>
    <row r="2444" spans="1:5" ht="84" x14ac:dyDescent="0.35">
      <c r="A2444" s="3" t="s">
        <v>470</v>
      </c>
      <c r="B2444" s="4" t="s">
        <v>675</v>
      </c>
      <c r="C2444" s="5" t="s">
        <v>788</v>
      </c>
      <c r="D2444" s="6" t="s">
        <v>7</v>
      </c>
      <c r="E2444" s="15"/>
    </row>
    <row r="2445" spans="1:5" ht="84" x14ac:dyDescent="0.35">
      <c r="A2445" s="3" t="s">
        <v>470</v>
      </c>
      <c r="B2445" s="4" t="s">
        <v>675</v>
      </c>
      <c r="C2445" s="5" t="s">
        <v>789</v>
      </c>
      <c r="D2445" s="6" t="s">
        <v>7</v>
      </c>
      <c r="E2445" s="15"/>
    </row>
    <row r="2446" spans="1:5" ht="84" x14ac:dyDescent="0.35">
      <c r="A2446" s="3" t="s">
        <v>470</v>
      </c>
      <c r="B2446" s="4" t="s">
        <v>675</v>
      </c>
      <c r="C2446" s="5" t="s">
        <v>790</v>
      </c>
      <c r="D2446" s="6" t="s">
        <v>7</v>
      </c>
      <c r="E2446" s="15"/>
    </row>
    <row r="2447" spans="1:5" ht="84" x14ac:dyDescent="0.35">
      <c r="A2447" s="3" t="s">
        <v>470</v>
      </c>
      <c r="B2447" s="4" t="s">
        <v>675</v>
      </c>
      <c r="C2447" s="5" t="s">
        <v>791</v>
      </c>
      <c r="D2447" s="6" t="s">
        <v>7</v>
      </c>
      <c r="E2447" s="15"/>
    </row>
    <row r="2448" spans="1:5" ht="84" x14ac:dyDescent="0.35">
      <c r="A2448" s="3" t="s">
        <v>470</v>
      </c>
      <c r="B2448" s="4" t="s">
        <v>524</v>
      </c>
      <c r="C2448" s="5" t="s">
        <v>532</v>
      </c>
      <c r="D2448" s="6" t="s">
        <v>7</v>
      </c>
      <c r="E2448" s="15"/>
    </row>
    <row r="2449" spans="1:5" ht="84" x14ac:dyDescent="0.35">
      <c r="A2449" s="3" t="s">
        <v>470</v>
      </c>
      <c r="B2449" s="4" t="s">
        <v>524</v>
      </c>
      <c r="C2449" s="5" t="s">
        <v>533</v>
      </c>
      <c r="D2449" s="6" t="s">
        <v>7</v>
      </c>
      <c r="E2449" s="15"/>
    </row>
    <row r="2450" spans="1:5" ht="84" x14ac:dyDescent="0.35">
      <c r="A2450" s="3" t="s">
        <v>2209</v>
      </c>
      <c r="B2450" s="4" t="s">
        <v>2303</v>
      </c>
      <c r="C2450" s="5" t="s">
        <v>2306</v>
      </c>
      <c r="D2450" s="6" t="s">
        <v>7</v>
      </c>
      <c r="E2450" s="15"/>
    </row>
    <row r="2451" spans="1:5" ht="84" x14ac:dyDescent="0.35">
      <c r="A2451" s="3" t="s">
        <v>2209</v>
      </c>
      <c r="B2451" s="4" t="s">
        <v>2303</v>
      </c>
      <c r="C2451" s="5" t="s">
        <v>2307</v>
      </c>
      <c r="D2451" s="6" t="s">
        <v>7</v>
      </c>
      <c r="E2451" s="15"/>
    </row>
    <row r="2452" spans="1:5" ht="84" x14ac:dyDescent="0.35">
      <c r="A2452" s="3" t="s">
        <v>2209</v>
      </c>
      <c r="B2452" s="4" t="s">
        <v>2303</v>
      </c>
      <c r="C2452" s="5" t="s">
        <v>2308</v>
      </c>
      <c r="D2452" s="6" t="s">
        <v>7</v>
      </c>
      <c r="E2452" s="15"/>
    </row>
    <row r="2453" spans="1:5" ht="84" x14ac:dyDescent="0.35">
      <c r="A2453" s="3" t="s">
        <v>1157</v>
      </c>
      <c r="B2453" s="4" t="s">
        <v>1352</v>
      </c>
      <c r="C2453" s="5" t="s">
        <v>1620</v>
      </c>
      <c r="D2453" s="6" t="s">
        <v>7</v>
      </c>
      <c r="E2453" s="15"/>
    </row>
    <row r="2454" spans="1:5" ht="84" x14ac:dyDescent="0.35">
      <c r="A2454" s="3" t="s">
        <v>314</v>
      </c>
      <c r="B2454" s="4" t="s">
        <v>378</v>
      </c>
      <c r="C2454" s="5" t="s">
        <v>394</v>
      </c>
      <c r="D2454" s="6" t="s">
        <v>7</v>
      </c>
      <c r="E2454" s="15"/>
    </row>
    <row r="2455" spans="1:5" ht="84" x14ac:dyDescent="0.35">
      <c r="A2455" s="3" t="s">
        <v>1963</v>
      </c>
      <c r="B2455" s="4" t="s">
        <v>2126</v>
      </c>
      <c r="C2455" s="5" t="s">
        <v>2193</v>
      </c>
      <c r="D2455" s="6" t="s">
        <v>7</v>
      </c>
      <c r="E2455" s="15"/>
    </row>
    <row r="2456" spans="1:5" ht="84" x14ac:dyDescent="0.35">
      <c r="A2456" s="3" t="s">
        <v>1963</v>
      </c>
      <c r="B2456" s="4" t="s">
        <v>2126</v>
      </c>
      <c r="C2456" s="5" t="s">
        <v>2194</v>
      </c>
      <c r="D2456" s="6" t="s">
        <v>7</v>
      </c>
      <c r="E2456" s="15"/>
    </row>
    <row r="2457" spans="1:5" ht="147" x14ac:dyDescent="0.35">
      <c r="A2457" s="3" t="s">
        <v>1157</v>
      </c>
      <c r="B2457" s="4" t="s">
        <v>1719</v>
      </c>
      <c r="C2457" s="5" t="s">
        <v>3114</v>
      </c>
      <c r="D2457" s="7" t="s">
        <v>3099</v>
      </c>
      <c r="E2457" s="15"/>
    </row>
    <row r="2458" spans="1:5" ht="147" x14ac:dyDescent="0.35">
      <c r="A2458" s="3" t="s">
        <v>1157</v>
      </c>
      <c r="B2458" s="4" t="s">
        <v>1719</v>
      </c>
      <c r="C2458" s="5" t="s">
        <v>3115</v>
      </c>
      <c r="D2458" s="7" t="s">
        <v>3099</v>
      </c>
      <c r="E2458" s="15"/>
    </row>
    <row r="2459" spans="1:5" ht="147" x14ac:dyDescent="0.35">
      <c r="A2459" s="3" t="s">
        <v>1157</v>
      </c>
      <c r="B2459" s="4" t="s">
        <v>1719</v>
      </c>
      <c r="C2459" s="5" t="s">
        <v>3116</v>
      </c>
      <c r="D2459" s="7" t="s">
        <v>3099</v>
      </c>
      <c r="E2459" s="15"/>
    </row>
    <row r="2460" spans="1:5" ht="147" x14ac:dyDescent="0.35">
      <c r="A2460" s="3" t="s">
        <v>1157</v>
      </c>
      <c r="B2460" s="4" t="s">
        <v>1719</v>
      </c>
      <c r="C2460" s="5" t="s">
        <v>3117</v>
      </c>
      <c r="D2460" s="7" t="s">
        <v>3099</v>
      </c>
      <c r="E2460" s="15"/>
    </row>
    <row r="2461" spans="1:5" ht="84" x14ac:dyDescent="0.35">
      <c r="A2461" s="3" t="s">
        <v>1157</v>
      </c>
      <c r="B2461" s="4" t="s">
        <v>1756</v>
      </c>
      <c r="C2461" s="5" t="s">
        <v>1863</v>
      </c>
      <c r="D2461" s="6" t="s">
        <v>7</v>
      </c>
      <c r="E2461" s="15"/>
    </row>
    <row r="2462" spans="1:5" ht="84" x14ac:dyDescent="0.35">
      <c r="A2462" s="3" t="s">
        <v>249</v>
      </c>
      <c r="B2462" s="4" t="s">
        <v>260</v>
      </c>
      <c r="C2462" s="5" t="s">
        <v>262</v>
      </c>
      <c r="D2462" s="6" t="s">
        <v>7</v>
      </c>
      <c r="E2462" s="15"/>
    </row>
    <row r="2463" spans="1:5" ht="84" x14ac:dyDescent="0.35">
      <c r="A2463" s="3" t="s">
        <v>249</v>
      </c>
      <c r="B2463" s="4" t="s">
        <v>260</v>
      </c>
      <c r="C2463" s="5" t="s">
        <v>263</v>
      </c>
      <c r="D2463" s="6" t="s">
        <v>7</v>
      </c>
      <c r="E2463" s="15"/>
    </row>
    <row r="2464" spans="1:5" ht="105" x14ac:dyDescent="0.35">
      <c r="A2464" s="3" t="s">
        <v>470</v>
      </c>
      <c r="B2464" s="4" t="s">
        <v>580</v>
      </c>
      <c r="C2464" s="5" t="s">
        <v>3372</v>
      </c>
      <c r="D2464" s="7" t="s">
        <v>3364</v>
      </c>
      <c r="E2464" s="14"/>
    </row>
    <row r="2465" spans="1:5" ht="105" x14ac:dyDescent="0.35">
      <c r="A2465" s="3" t="s">
        <v>470</v>
      </c>
      <c r="B2465" s="4" t="s">
        <v>580</v>
      </c>
      <c r="C2465" s="5" t="s">
        <v>3373</v>
      </c>
      <c r="D2465" s="7" t="s">
        <v>3364</v>
      </c>
      <c r="E2465" s="14"/>
    </row>
    <row r="2466" spans="1:5" ht="189" x14ac:dyDescent="0.35">
      <c r="A2466" s="3" t="s">
        <v>1157</v>
      </c>
      <c r="B2466" s="4" t="s">
        <v>1902</v>
      </c>
      <c r="C2466" s="5" t="s">
        <v>3076</v>
      </c>
      <c r="D2466" s="7" t="s">
        <v>3069</v>
      </c>
      <c r="E2466" s="15"/>
    </row>
    <row r="2467" spans="1:5" ht="189" x14ac:dyDescent="0.35">
      <c r="A2467" s="3" t="s">
        <v>1157</v>
      </c>
      <c r="B2467" s="4" t="s">
        <v>1902</v>
      </c>
      <c r="C2467" s="5" t="s">
        <v>3077</v>
      </c>
      <c r="D2467" s="7" t="s">
        <v>3069</v>
      </c>
      <c r="E2467" s="15"/>
    </row>
    <row r="2468" spans="1:5" ht="84" x14ac:dyDescent="0.35">
      <c r="A2468" s="3" t="s">
        <v>33</v>
      </c>
      <c r="B2468" s="4" t="s">
        <v>132</v>
      </c>
      <c r="C2468" s="5" t="s">
        <v>133</v>
      </c>
      <c r="D2468" s="6" t="s">
        <v>7</v>
      </c>
      <c r="E2468" s="15"/>
    </row>
    <row r="2469" spans="1:5" ht="84" x14ac:dyDescent="0.35">
      <c r="A2469" s="3" t="s">
        <v>33</v>
      </c>
      <c r="B2469" s="4" t="s">
        <v>132</v>
      </c>
      <c r="C2469" s="5" t="s">
        <v>134</v>
      </c>
      <c r="D2469" s="6" t="s">
        <v>7</v>
      </c>
      <c r="E2469" s="15"/>
    </row>
    <row r="2470" spans="1:5" ht="84" x14ac:dyDescent="0.35">
      <c r="A2470" s="3" t="s">
        <v>33</v>
      </c>
      <c r="B2470" s="4" t="s">
        <v>159</v>
      </c>
      <c r="C2470" s="5" t="s">
        <v>218</v>
      </c>
      <c r="D2470" s="6" t="s">
        <v>7</v>
      </c>
      <c r="E2470" s="15"/>
    </row>
    <row r="2471" spans="1:5" ht="84" x14ac:dyDescent="0.35">
      <c r="A2471" s="3" t="s">
        <v>33</v>
      </c>
      <c r="B2471" s="4" t="s">
        <v>159</v>
      </c>
      <c r="C2471" s="5" t="s">
        <v>219</v>
      </c>
      <c r="D2471" s="6" t="s">
        <v>7</v>
      </c>
      <c r="E2471" s="15"/>
    </row>
    <row r="2472" spans="1:5" ht="84" x14ac:dyDescent="0.35">
      <c r="A2472" s="3" t="s">
        <v>4</v>
      </c>
      <c r="B2472" s="4" t="s">
        <v>9</v>
      </c>
      <c r="C2472" s="5" t="s">
        <v>13</v>
      </c>
      <c r="D2472" s="6" t="s">
        <v>7</v>
      </c>
      <c r="E2472" s="15"/>
    </row>
    <row r="2473" spans="1:5" ht="105" x14ac:dyDescent="0.35">
      <c r="A2473" s="3" t="s">
        <v>314</v>
      </c>
      <c r="B2473" s="4" t="s">
        <v>368</v>
      </c>
      <c r="C2473" s="5" t="s">
        <v>3180</v>
      </c>
      <c r="D2473" s="7" t="s">
        <v>3178</v>
      </c>
      <c r="E2473" s="15"/>
    </row>
    <row r="2474" spans="1:5" ht="84" x14ac:dyDescent="0.35">
      <c r="A2474" s="3" t="s">
        <v>2512</v>
      </c>
      <c r="B2474" s="4" t="s">
        <v>2512</v>
      </c>
      <c r="C2474" s="5" t="s">
        <v>2893</v>
      </c>
      <c r="D2474" s="6" t="s">
        <v>7</v>
      </c>
      <c r="E2474" s="15"/>
    </row>
    <row r="2475" spans="1:5" ht="84" x14ac:dyDescent="0.35">
      <c r="A2475" s="3" t="s">
        <v>249</v>
      </c>
      <c r="B2475" s="4" t="s">
        <v>288</v>
      </c>
      <c r="C2475" s="5" t="s">
        <v>304</v>
      </c>
      <c r="D2475" s="6" t="s">
        <v>7</v>
      </c>
      <c r="E2475" s="15"/>
    </row>
    <row r="2476" spans="1:5" ht="84" x14ac:dyDescent="0.35">
      <c r="A2476" s="3" t="s">
        <v>929</v>
      </c>
      <c r="B2476" s="4" t="s">
        <v>942</v>
      </c>
      <c r="C2476" s="5" t="s">
        <v>1011</v>
      </c>
      <c r="D2476" s="6" t="s">
        <v>7</v>
      </c>
      <c r="E2476" s="15"/>
    </row>
    <row r="2477" spans="1:5" ht="84" x14ac:dyDescent="0.35">
      <c r="A2477" s="3" t="s">
        <v>929</v>
      </c>
      <c r="B2477" s="4" t="s">
        <v>942</v>
      </c>
      <c r="C2477" s="5" t="s">
        <v>1012</v>
      </c>
      <c r="D2477" s="6" t="s">
        <v>7</v>
      </c>
      <c r="E2477" s="15"/>
    </row>
    <row r="2478" spans="1:5" ht="84" x14ac:dyDescent="0.35">
      <c r="A2478" s="3" t="s">
        <v>929</v>
      </c>
      <c r="B2478" s="4" t="s">
        <v>942</v>
      </c>
      <c r="C2478" s="5" t="s">
        <v>1013</v>
      </c>
      <c r="D2478" s="6" t="s">
        <v>7</v>
      </c>
      <c r="E2478" s="15"/>
    </row>
    <row r="2479" spans="1:5" ht="84" x14ac:dyDescent="0.35">
      <c r="A2479" s="3" t="s">
        <v>929</v>
      </c>
      <c r="B2479" s="4" t="s">
        <v>942</v>
      </c>
      <c r="C2479" s="5" t="s">
        <v>1014</v>
      </c>
      <c r="D2479" s="6" t="s">
        <v>7</v>
      </c>
      <c r="E2479" s="15"/>
    </row>
    <row r="2480" spans="1:5" ht="84" x14ac:dyDescent="0.35">
      <c r="A2480" s="3" t="s">
        <v>929</v>
      </c>
      <c r="B2480" s="4" t="s">
        <v>942</v>
      </c>
      <c r="C2480" s="5" t="s">
        <v>1015</v>
      </c>
      <c r="D2480" s="6" t="s">
        <v>7</v>
      </c>
      <c r="E2480" s="15"/>
    </row>
    <row r="2481" spans="1:5" ht="84" x14ac:dyDescent="0.35">
      <c r="A2481" s="3" t="s">
        <v>929</v>
      </c>
      <c r="B2481" s="4" t="s">
        <v>942</v>
      </c>
      <c r="C2481" s="5" t="s">
        <v>1016</v>
      </c>
      <c r="D2481" s="6" t="s">
        <v>7</v>
      </c>
      <c r="E2481" s="15"/>
    </row>
    <row r="2482" spans="1:5" ht="84" x14ac:dyDescent="0.35">
      <c r="A2482" s="3" t="s">
        <v>929</v>
      </c>
      <c r="B2482" s="4" t="s">
        <v>942</v>
      </c>
      <c r="C2482" s="5" t="s">
        <v>1017</v>
      </c>
      <c r="D2482" s="6" t="s">
        <v>7</v>
      </c>
      <c r="E2482" s="15"/>
    </row>
    <row r="2483" spans="1:5" ht="84" x14ac:dyDescent="0.35">
      <c r="A2483" s="3" t="s">
        <v>470</v>
      </c>
      <c r="B2483" s="4" t="s">
        <v>604</v>
      </c>
      <c r="C2483" s="5" t="s">
        <v>611</v>
      </c>
      <c r="D2483" s="6" t="s">
        <v>7</v>
      </c>
      <c r="E2483" s="15"/>
    </row>
    <row r="2484" spans="1:5" ht="84" x14ac:dyDescent="0.35">
      <c r="A2484" s="3" t="s">
        <v>2512</v>
      </c>
      <c r="B2484" s="4" t="s">
        <v>2512</v>
      </c>
      <c r="C2484" s="5" t="s">
        <v>2894</v>
      </c>
      <c r="D2484" s="6" t="s">
        <v>7</v>
      </c>
      <c r="E2484" s="15"/>
    </row>
    <row r="2485" spans="1:5" ht="84" x14ac:dyDescent="0.35">
      <c r="A2485" s="3" t="s">
        <v>2512</v>
      </c>
      <c r="B2485" s="4" t="s">
        <v>2512</v>
      </c>
      <c r="C2485" s="5" t="s">
        <v>2895</v>
      </c>
      <c r="D2485" s="6" t="s">
        <v>7</v>
      </c>
      <c r="E2485" s="15"/>
    </row>
    <row r="2486" spans="1:5" ht="84" x14ac:dyDescent="0.35">
      <c r="A2486" s="3" t="s">
        <v>2512</v>
      </c>
      <c r="B2486" s="4" t="s">
        <v>2512</v>
      </c>
      <c r="C2486" s="5" t="s">
        <v>2896</v>
      </c>
      <c r="D2486" s="6" t="s">
        <v>7</v>
      </c>
      <c r="E2486" s="15"/>
    </row>
    <row r="2487" spans="1:5" ht="84" x14ac:dyDescent="0.35">
      <c r="A2487" s="3" t="s">
        <v>470</v>
      </c>
      <c r="B2487" s="4" t="s">
        <v>917</v>
      </c>
      <c r="C2487" s="5" t="s">
        <v>918</v>
      </c>
      <c r="D2487" s="6" t="s">
        <v>7</v>
      </c>
      <c r="E2487" s="15"/>
    </row>
    <row r="2488" spans="1:5" ht="84" x14ac:dyDescent="0.35">
      <c r="A2488" s="3" t="s">
        <v>470</v>
      </c>
      <c r="B2488" s="4" t="s">
        <v>917</v>
      </c>
      <c r="C2488" s="5" t="s">
        <v>919</v>
      </c>
      <c r="D2488" s="6" t="s">
        <v>7</v>
      </c>
      <c r="E2488" s="15"/>
    </row>
    <row r="2489" spans="1:5" ht="84" x14ac:dyDescent="0.35">
      <c r="A2489" s="3" t="s">
        <v>929</v>
      </c>
      <c r="B2489" s="4" t="s">
        <v>1060</v>
      </c>
      <c r="C2489" s="5" t="s">
        <v>1089</v>
      </c>
      <c r="D2489" s="6" t="s">
        <v>7</v>
      </c>
      <c r="E2489" s="15"/>
    </row>
    <row r="2490" spans="1:5" ht="84" x14ac:dyDescent="0.35">
      <c r="A2490" s="3" t="s">
        <v>2391</v>
      </c>
      <c r="B2490" s="4" t="s">
        <v>2459</v>
      </c>
      <c r="C2490" s="5" t="s">
        <v>2462</v>
      </c>
      <c r="D2490" s="6" t="s">
        <v>7</v>
      </c>
      <c r="E2490" s="15"/>
    </row>
    <row r="2491" spans="1:5" ht="84" x14ac:dyDescent="0.35">
      <c r="A2491" s="3" t="s">
        <v>470</v>
      </c>
      <c r="B2491" s="4" t="s">
        <v>675</v>
      </c>
      <c r="C2491" s="5" t="s">
        <v>792</v>
      </c>
      <c r="D2491" s="6" t="s">
        <v>7</v>
      </c>
      <c r="E2491" s="15"/>
    </row>
    <row r="2492" spans="1:5" ht="84" x14ac:dyDescent="0.35">
      <c r="A2492" s="3" t="s">
        <v>470</v>
      </c>
      <c r="B2492" s="4" t="s">
        <v>675</v>
      </c>
      <c r="C2492" s="5" t="s">
        <v>793</v>
      </c>
      <c r="D2492" s="6" t="s">
        <v>7</v>
      </c>
      <c r="E2492" s="15"/>
    </row>
    <row r="2493" spans="1:5" ht="84" x14ac:dyDescent="0.35">
      <c r="A2493" s="3" t="s">
        <v>470</v>
      </c>
      <c r="B2493" s="4" t="s">
        <v>675</v>
      </c>
      <c r="C2493" s="5" t="s">
        <v>794</v>
      </c>
      <c r="D2493" s="6" t="s">
        <v>7</v>
      </c>
      <c r="E2493" s="15"/>
    </row>
    <row r="2494" spans="1:5" ht="84" x14ac:dyDescent="0.35">
      <c r="A2494" s="3" t="s">
        <v>470</v>
      </c>
      <c r="B2494" s="4" t="s">
        <v>675</v>
      </c>
      <c r="C2494" s="5" t="s">
        <v>795</v>
      </c>
      <c r="D2494" s="6" t="s">
        <v>7</v>
      </c>
      <c r="E2494" s="15"/>
    </row>
    <row r="2495" spans="1:5" ht="84" x14ac:dyDescent="0.35">
      <c r="A2495" s="3" t="s">
        <v>470</v>
      </c>
      <c r="B2495" s="4" t="s">
        <v>675</v>
      </c>
      <c r="C2495" s="5" t="s">
        <v>796</v>
      </c>
      <c r="D2495" s="6" t="s">
        <v>7</v>
      </c>
      <c r="E2495" s="15"/>
    </row>
    <row r="2496" spans="1:5" ht="84" x14ac:dyDescent="0.35">
      <c r="A2496" s="3" t="s">
        <v>1157</v>
      </c>
      <c r="B2496" s="4" t="s">
        <v>1352</v>
      </c>
      <c r="C2496" s="5" t="s">
        <v>1621</v>
      </c>
      <c r="D2496" s="6" t="s">
        <v>7</v>
      </c>
      <c r="E2496" s="15"/>
    </row>
    <row r="2497" spans="1:5" ht="84" x14ac:dyDescent="0.35">
      <c r="A2497" s="3" t="s">
        <v>1157</v>
      </c>
      <c r="B2497" s="4" t="s">
        <v>1352</v>
      </c>
      <c r="C2497" s="5" t="s">
        <v>1622</v>
      </c>
      <c r="D2497" s="6" t="s">
        <v>7</v>
      </c>
      <c r="E2497" s="15"/>
    </row>
    <row r="2498" spans="1:5" ht="84" x14ac:dyDescent="0.35">
      <c r="A2498" s="3" t="s">
        <v>2320</v>
      </c>
      <c r="B2498" s="4" t="s">
        <v>2338</v>
      </c>
      <c r="C2498" s="5" t="s">
        <v>2343</v>
      </c>
      <c r="D2498" s="6" t="s">
        <v>7</v>
      </c>
      <c r="E2498" s="15"/>
    </row>
    <row r="2499" spans="1:5" ht="84" x14ac:dyDescent="0.35">
      <c r="A2499" s="3" t="s">
        <v>2320</v>
      </c>
      <c r="B2499" s="4" t="s">
        <v>2338</v>
      </c>
      <c r="C2499" s="5" t="s">
        <v>2344</v>
      </c>
      <c r="D2499" s="6" t="s">
        <v>7</v>
      </c>
      <c r="E2499" s="15"/>
    </row>
    <row r="2500" spans="1:5" ht="84" x14ac:dyDescent="0.35">
      <c r="A2500" s="3" t="s">
        <v>4</v>
      </c>
      <c r="B2500" s="4" t="s">
        <v>5</v>
      </c>
      <c r="C2500" s="5" t="s">
        <v>6</v>
      </c>
      <c r="D2500" s="6" t="s">
        <v>7</v>
      </c>
      <c r="E2500" s="15"/>
    </row>
    <row r="2501" spans="1:5" ht="84" x14ac:dyDescent="0.35">
      <c r="A2501" s="3" t="s">
        <v>1157</v>
      </c>
      <c r="B2501" s="4" t="s">
        <v>1719</v>
      </c>
      <c r="C2501" s="5" t="s">
        <v>1727</v>
      </c>
      <c r="D2501" s="6" t="s">
        <v>7</v>
      </c>
      <c r="E2501" s="15"/>
    </row>
    <row r="2502" spans="1:5" ht="84" x14ac:dyDescent="0.35">
      <c r="A2502" s="3" t="s">
        <v>1157</v>
      </c>
      <c r="B2502" s="4" t="s">
        <v>1719</v>
      </c>
      <c r="C2502" s="5" t="s">
        <v>1728</v>
      </c>
      <c r="D2502" s="6" t="s">
        <v>7</v>
      </c>
      <c r="E2502" s="15"/>
    </row>
    <row r="2503" spans="1:5" ht="84" x14ac:dyDescent="0.35">
      <c r="A2503" s="3" t="s">
        <v>1157</v>
      </c>
      <c r="B2503" s="4" t="s">
        <v>1719</v>
      </c>
      <c r="C2503" s="5" t="s">
        <v>1729</v>
      </c>
      <c r="D2503" s="6" t="s">
        <v>7</v>
      </c>
      <c r="E2503" s="15"/>
    </row>
    <row r="2504" spans="1:5" ht="84" x14ac:dyDescent="0.35">
      <c r="A2504" s="3" t="s">
        <v>1157</v>
      </c>
      <c r="B2504" s="4" t="s">
        <v>1719</v>
      </c>
      <c r="C2504" s="5" t="s">
        <v>1730</v>
      </c>
      <c r="D2504" s="6" t="s">
        <v>7</v>
      </c>
      <c r="E2504" s="15"/>
    </row>
    <row r="2505" spans="1:5" ht="105" x14ac:dyDescent="0.35">
      <c r="A2505" s="3" t="s">
        <v>2474</v>
      </c>
      <c r="B2505" s="4" t="s">
        <v>401</v>
      </c>
      <c r="C2505" s="5" t="s">
        <v>3467</v>
      </c>
      <c r="D2505" s="7" t="s">
        <v>3444</v>
      </c>
      <c r="E2505" s="15"/>
    </row>
    <row r="2506" spans="1:5" ht="84" x14ac:dyDescent="0.35">
      <c r="A2506" s="3" t="s">
        <v>2209</v>
      </c>
      <c r="B2506" s="4" t="s">
        <v>2303</v>
      </c>
      <c r="C2506" s="5" t="s">
        <v>2309</v>
      </c>
      <c r="D2506" s="6" t="s">
        <v>7</v>
      </c>
      <c r="E2506" s="15"/>
    </row>
    <row r="2507" spans="1:5" ht="84" x14ac:dyDescent="0.35">
      <c r="A2507" s="3" t="s">
        <v>2209</v>
      </c>
      <c r="B2507" s="4" t="s">
        <v>2303</v>
      </c>
      <c r="C2507" s="5" t="s">
        <v>2310</v>
      </c>
      <c r="D2507" s="6" t="s">
        <v>7</v>
      </c>
      <c r="E2507" s="15"/>
    </row>
    <row r="2508" spans="1:5" ht="84" x14ac:dyDescent="0.35">
      <c r="A2508" s="3" t="s">
        <v>1963</v>
      </c>
      <c r="B2508" s="4" t="s">
        <v>2030</v>
      </c>
      <c r="C2508" s="5" t="s">
        <v>2059</v>
      </c>
      <c r="D2508" s="6" t="s">
        <v>7</v>
      </c>
      <c r="E2508" s="15"/>
    </row>
    <row r="2509" spans="1:5" ht="84" x14ac:dyDescent="0.35">
      <c r="A2509" s="3" t="s">
        <v>1963</v>
      </c>
      <c r="B2509" s="4" t="s">
        <v>2030</v>
      </c>
      <c r="C2509" s="5" t="s">
        <v>2060</v>
      </c>
      <c r="D2509" s="6" t="s">
        <v>7</v>
      </c>
      <c r="E2509" s="15"/>
    </row>
    <row r="2510" spans="1:5" ht="84" x14ac:dyDescent="0.35">
      <c r="A2510" s="3" t="s">
        <v>2512</v>
      </c>
      <c r="B2510" s="4" t="s">
        <v>2512</v>
      </c>
      <c r="C2510" s="5" t="s">
        <v>2897</v>
      </c>
      <c r="D2510" s="6" t="s">
        <v>7</v>
      </c>
      <c r="E2510" s="15"/>
    </row>
    <row r="2511" spans="1:5" ht="84" x14ac:dyDescent="0.35">
      <c r="A2511" s="3" t="s">
        <v>2512</v>
      </c>
      <c r="B2511" s="4" t="s">
        <v>2512</v>
      </c>
      <c r="C2511" s="5" t="s">
        <v>2898</v>
      </c>
      <c r="D2511" s="6" t="s">
        <v>7</v>
      </c>
      <c r="E2511" s="15"/>
    </row>
    <row r="2512" spans="1:5" ht="84" x14ac:dyDescent="0.35">
      <c r="A2512" s="3" t="s">
        <v>2320</v>
      </c>
      <c r="B2512" s="4" t="s">
        <v>2347</v>
      </c>
      <c r="C2512" s="5" t="s">
        <v>2348</v>
      </c>
      <c r="D2512" s="6" t="s">
        <v>7</v>
      </c>
      <c r="E2512" s="15"/>
    </row>
    <row r="2513" spans="1:5" ht="84" x14ac:dyDescent="0.35">
      <c r="A2513" s="3" t="s">
        <v>470</v>
      </c>
      <c r="B2513" s="4" t="s">
        <v>900</v>
      </c>
      <c r="C2513" s="5" t="s">
        <v>907</v>
      </c>
      <c r="D2513" s="6" t="s">
        <v>7</v>
      </c>
      <c r="E2513" s="15"/>
    </row>
    <row r="2514" spans="1:5" ht="84" x14ac:dyDescent="0.35">
      <c r="A2514" s="3" t="s">
        <v>470</v>
      </c>
      <c r="B2514" s="4" t="s">
        <v>900</v>
      </c>
      <c r="C2514" s="5" t="s">
        <v>908</v>
      </c>
      <c r="D2514" s="6" t="s">
        <v>7</v>
      </c>
      <c r="E2514" s="15"/>
    </row>
    <row r="2515" spans="1:5" ht="84" x14ac:dyDescent="0.35">
      <c r="A2515" s="3" t="s">
        <v>1157</v>
      </c>
      <c r="B2515" s="4" t="s">
        <v>1756</v>
      </c>
      <c r="C2515" s="5" t="s">
        <v>1864</v>
      </c>
      <c r="D2515" s="6" t="s">
        <v>7</v>
      </c>
      <c r="E2515" s="15"/>
    </row>
    <row r="2516" spans="1:5" ht="84" x14ac:dyDescent="0.35">
      <c r="A2516" s="3" t="s">
        <v>1157</v>
      </c>
      <c r="B2516" s="4" t="s">
        <v>1756</v>
      </c>
      <c r="C2516" s="5" t="s">
        <v>1865</v>
      </c>
      <c r="D2516" s="6" t="s">
        <v>7</v>
      </c>
      <c r="E2516" s="15"/>
    </row>
    <row r="2517" spans="1:5" ht="126" x14ac:dyDescent="0.35">
      <c r="A2517" s="3" t="s">
        <v>1157</v>
      </c>
      <c r="B2517" s="4" t="s">
        <v>1756</v>
      </c>
      <c r="C2517" s="5" t="s">
        <v>1866</v>
      </c>
      <c r="D2517" s="6" t="s">
        <v>7</v>
      </c>
      <c r="E2517" s="15"/>
    </row>
    <row r="2518" spans="1:5" ht="84" x14ac:dyDescent="0.35">
      <c r="A2518" s="3" t="s">
        <v>1157</v>
      </c>
      <c r="B2518" s="4" t="s">
        <v>1756</v>
      </c>
      <c r="C2518" s="5" t="s">
        <v>1867</v>
      </c>
      <c r="D2518" s="6" t="s">
        <v>7</v>
      </c>
      <c r="E2518" s="15"/>
    </row>
    <row r="2519" spans="1:5" ht="126" x14ac:dyDescent="0.35">
      <c r="A2519" s="3" t="s">
        <v>1157</v>
      </c>
      <c r="B2519" s="4" t="s">
        <v>1756</v>
      </c>
      <c r="C2519" s="5" t="s">
        <v>1868</v>
      </c>
      <c r="D2519" s="6" t="s">
        <v>7</v>
      </c>
      <c r="E2519" s="15"/>
    </row>
    <row r="2520" spans="1:5" ht="84" x14ac:dyDescent="0.35">
      <c r="A2520" s="3" t="s">
        <v>1157</v>
      </c>
      <c r="B2520" s="4" t="s">
        <v>1756</v>
      </c>
      <c r="C2520" s="5" t="s">
        <v>1869</v>
      </c>
      <c r="D2520" s="6" t="s">
        <v>7</v>
      </c>
      <c r="E2520" s="15"/>
    </row>
    <row r="2521" spans="1:5" ht="84" x14ac:dyDescent="0.35">
      <c r="A2521" s="3" t="s">
        <v>1157</v>
      </c>
      <c r="B2521" s="4" t="s">
        <v>1756</v>
      </c>
      <c r="C2521" s="5" t="s">
        <v>1870</v>
      </c>
      <c r="D2521" s="6" t="s">
        <v>7</v>
      </c>
      <c r="E2521" s="15"/>
    </row>
    <row r="2522" spans="1:5" ht="84" x14ac:dyDescent="0.35">
      <c r="A2522" s="3" t="s">
        <v>1157</v>
      </c>
      <c r="B2522" s="4" t="s">
        <v>1756</v>
      </c>
      <c r="C2522" s="5" t="s">
        <v>1871</v>
      </c>
      <c r="D2522" s="6" t="s">
        <v>7</v>
      </c>
      <c r="E2522" s="15"/>
    </row>
    <row r="2523" spans="1:5" ht="105" x14ac:dyDescent="0.35">
      <c r="A2523" s="3" t="s">
        <v>1157</v>
      </c>
      <c r="B2523" s="4" t="s">
        <v>1756</v>
      </c>
      <c r="C2523" s="5" t="s">
        <v>1872</v>
      </c>
      <c r="D2523" s="6" t="s">
        <v>7</v>
      </c>
      <c r="E2523" s="15"/>
    </row>
    <row r="2524" spans="1:5" ht="84" x14ac:dyDescent="0.35">
      <c r="A2524" s="3" t="s">
        <v>2512</v>
      </c>
      <c r="B2524" s="4" t="s">
        <v>2512</v>
      </c>
      <c r="C2524" s="5" t="s">
        <v>2899</v>
      </c>
      <c r="D2524" s="6" t="s">
        <v>7</v>
      </c>
      <c r="E2524" s="15"/>
    </row>
    <row r="2525" spans="1:5" ht="84" x14ac:dyDescent="0.35">
      <c r="A2525" s="3" t="s">
        <v>2512</v>
      </c>
      <c r="B2525" s="4" t="s">
        <v>2512</v>
      </c>
      <c r="C2525" s="5" t="s">
        <v>2900</v>
      </c>
      <c r="D2525" s="6" t="s">
        <v>7</v>
      </c>
      <c r="E2525" s="15"/>
    </row>
    <row r="2526" spans="1:5" ht="84" x14ac:dyDescent="0.35">
      <c r="A2526" s="3" t="s">
        <v>2512</v>
      </c>
      <c r="B2526" s="4" t="s">
        <v>2512</v>
      </c>
      <c r="C2526" s="5" t="s">
        <v>2901</v>
      </c>
      <c r="D2526" s="6" t="s">
        <v>7</v>
      </c>
      <c r="E2526" s="15"/>
    </row>
    <row r="2527" spans="1:5" ht="84" x14ac:dyDescent="0.35">
      <c r="A2527" s="3" t="s">
        <v>1157</v>
      </c>
      <c r="B2527" s="4" t="s">
        <v>1352</v>
      </c>
      <c r="C2527" s="5" t="s">
        <v>1623</v>
      </c>
      <c r="D2527" s="6" t="s">
        <v>7</v>
      </c>
      <c r="E2527" s="15"/>
    </row>
    <row r="2528" spans="1:5" ht="84" x14ac:dyDescent="0.35">
      <c r="A2528" s="3" t="s">
        <v>929</v>
      </c>
      <c r="B2528" s="4" t="s">
        <v>942</v>
      </c>
      <c r="C2528" s="5" t="s">
        <v>1018</v>
      </c>
      <c r="D2528" s="6" t="s">
        <v>7</v>
      </c>
      <c r="E2528" s="15"/>
    </row>
    <row r="2529" spans="1:5" ht="84" x14ac:dyDescent="0.35">
      <c r="A2529" s="3" t="s">
        <v>929</v>
      </c>
      <c r="B2529" s="4" t="s">
        <v>942</v>
      </c>
      <c r="C2529" s="5" t="s">
        <v>1019</v>
      </c>
      <c r="D2529" s="6" t="s">
        <v>7</v>
      </c>
      <c r="E2529" s="15"/>
    </row>
    <row r="2530" spans="1:5" ht="84" x14ac:dyDescent="0.35">
      <c r="A2530" s="3" t="s">
        <v>929</v>
      </c>
      <c r="B2530" s="4" t="s">
        <v>942</v>
      </c>
      <c r="C2530" s="5" t="s">
        <v>1020</v>
      </c>
      <c r="D2530" s="6" t="s">
        <v>7</v>
      </c>
      <c r="E2530" s="15"/>
    </row>
    <row r="2531" spans="1:5" ht="84" x14ac:dyDescent="0.35">
      <c r="A2531" s="3" t="s">
        <v>929</v>
      </c>
      <c r="B2531" s="4" t="s">
        <v>942</v>
      </c>
      <c r="C2531" s="5" t="s">
        <v>1021</v>
      </c>
      <c r="D2531" s="6" t="s">
        <v>7</v>
      </c>
      <c r="E2531" s="15"/>
    </row>
    <row r="2532" spans="1:5" ht="84" x14ac:dyDescent="0.35">
      <c r="A2532" s="3" t="s">
        <v>929</v>
      </c>
      <c r="B2532" s="4" t="s">
        <v>942</v>
      </c>
      <c r="C2532" s="5" t="s">
        <v>1022</v>
      </c>
      <c r="D2532" s="6" t="s">
        <v>7</v>
      </c>
      <c r="E2532" s="15"/>
    </row>
    <row r="2533" spans="1:5" ht="84" x14ac:dyDescent="0.35">
      <c r="A2533" s="3" t="s">
        <v>929</v>
      </c>
      <c r="B2533" s="4" t="s">
        <v>942</v>
      </c>
      <c r="C2533" s="5" t="s">
        <v>1023</v>
      </c>
      <c r="D2533" s="6" t="s">
        <v>7</v>
      </c>
      <c r="E2533" s="15"/>
    </row>
    <row r="2534" spans="1:5" ht="84" x14ac:dyDescent="0.35">
      <c r="A2534" s="3" t="s">
        <v>4</v>
      </c>
      <c r="B2534" s="4" t="s">
        <v>22</v>
      </c>
      <c r="C2534" s="5" t="s">
        <v>24</v>
      </c>
      <c r="D2534" s="6" t="s">
        <v>7</v>
      </c>
      <c r="E2534" s="15"/>
    </row>
    <row r="2535" spans="1:5" ht="84" x14ac:dyDescent="0.35">
      <c r="A2535" s="3" t="s">
        <v>2209</v>
      </c>
      <c r="B2535" s="4" t="s">
        <v>2213</v>
      </c>
      <c r="C2535" s="5" t="s">
        <v>2282</v>
      </c>
      <c r="D2535" s="6" t="s">
        <v>7</v>
      </c>
      <c r="E2535" s="15"/>
    </row>
    <row r="2536" spans="1:5" ht="84" x14ac:dyDescent="0.35">
      <c r="A2536" s="3" t="s">
        <v>2209</v>
      </c>
      <c r="B2536" s="4" t="s">
        <v>2213</v>
      </c>
      <c r="C2536" s="5" t="s">
        <v>2283</v>
      </c>
      <c r="D2536" s="6" t="s">
        <v>7</v>
      </c>
      <c r="E2536" s="15"/>
    </row>
    <row r="2537" spans="1:5" ht="84" x14ac:dyDescent="0.35">
      <c r="A2537" s="3" t="s">
        <v>2512</v>
      </c>
      <c r="B2537" s="4" t="s">
        <v>2512</v>
      </c>
      <c r="C2537" s="5" t="s">
        <v>2902</v>
      </c>
      <c r="D2537" s="6" t="s">
        <v>7</v>
      </c>
      <c r="E2537" s="15"/>
    </row>
    <row r="2538" spans="1:5" ht="84" x14ac:dyDescent="0.35">
      <c r="A2538" s="3" t="s">
        <v>2512</v>
      </c>
      <c r="B2538" s="4" t="s">
        <v>2512</v>
      </c>
      <c r="C2538" s="5" t="s">
        <v>2903</v>
      </c>
      <c r="D2538" s="6" t="s">
        <v>7</v>
      </c>
      <c r="E2538" s="15"/>
    </row>
    <row r="2539" spans="1:5" ht="105" x14ac:dyDescent="0.35">
      <c r="A2539" s="3" t="s">
        <v>1963</v>
      </c>
      <c r="B2539" s="4" t="s">
        <v>2113</v>
      </c>
      <c r="C2539" s="5" t="s">
        <v>3039</v>
      </c>
      <c r="D2539" s="7" t="s">
        <v>3029</v>
      </c>
      <c r="E2539" s="15"/>
    </row>
    <row r="2540" spans="1:5" ht="84" x14ac:dyDescent="0.35">
      <c r="A2540" s="3" t="s">
        <v>470</v>
      </c>
      <c r="B2540" s="4" t="s">
        <v>495</v>
      </c>
      <c r="C2540" s="5" t="s">
        <v>516</v>
      </c>
      <c r="D2540" s="6" t="s">
        <v>7</v>
      </c>
      <c r="E2540" s="15"/>
    </row>
    <row r="2541" spans="1:5" ht="84" x14ac:dyDescent="0.35">
      <c r="A2541" s="3" t="s">
        <v>470</v>
      </c>
      <c r="B2541" s="4" t="s">
        <v>495</v>
      </c>
      <c r="C2541" s="5" t="s">
        <v>517</v>
      </c>
      <c r="D2541" s="6" t="s">
        <v>7</v>
      </c>
      <c r="E2541" s="15"/>
    </row>
    <row r="2542" spans="1:5" ht="105" x14ac:dyDescent="0.35">
      <c r="A2542" s="3" t="s">
        <v>1963</v>
      </c>
      <c r="B2542" s="4" t="s">
        <v>2113</v>
      </c>
      <c r="C2542" s="5" t="s">
        <v>3040</v>
      </c>
      <c r="D2542" s="7" t="s">
        <v>3029</v>
      </c>
      <c r="E2542" s="15"/>
    </row>
    <row r="2543" spans="1:5" ht="105" x14ac:dyDescent="0.35">
      <c r="A2543" s="3" t="s">
        <v>1963</v>
      </c>
      <c r="B2543" s="4" t="s">
        <v>2113</v>
      </c>
      <c r="C2543" s="5" t="s">
        <v>3041</v>
      </c>
      <c r="D2543" s="7" t="s">
        <v>3029</v>
      </c>
      <c r="E2543" s="15"/>
    </row>
    <row r="2544" spans="1:5" ht="84" x14ac:dyDescent="0.35">
      <c r="A2544" s="3" t="s">
        <v>33</v>
      </c>
      <c r="B2544" s="4" t="s">
        <v>138</v>
      </c>
      <c r="C2544" s="5" t="s">
        <v>144</v>
      </c>
      <c r="D2544" s="6" t="s">
        <v>7</v>
      </c>
      <c r="E2544" s="15"/>
    </row>
    <row r="2545" spans="1:5" ht="84" x14ac:dyDescent="0.35">
      <c r="A2545" s="3" t="s">
        <v>33</v>
      </c>
      <c r="B2545" s="4" t="s">
        <v>223</v>
      </c>
      <c r="C2545" s="5" t="s">
        <v>236</v>
      </c>
      <c r="D2545" s="6" t="s">
        <v>7</v>
      </c>
      <c r="E2545" s="15"/>
    </row>
    <row r="2546" spans="1:5" ht="84" x14ac:dyDescent="0.35">
      <c r="A2546" s="3" t="s">
        <v>33</v>
      </c>
      <c r="B2546" s="4" t="s">
        <v>223</v>
      </c>
      <c r="C2546" s="5" t="s">
        <v>237</v>
      </c>
      <c r="D2546" s="6" t="s">
        <v>7</v>
      </c>
      <c r="E2546" s="15"/>
    </row>
    <row r="2547" spans="1:5" ht="84" x14ac:dyDescent="0.35">
      <c r="A2547" s="3" t="s">
        <v>1963</v>
      </c>
      <c r="B2547" s="4" t="s">
        <v>2126</v>
      </c>
      <c r="C2547" s="5" t="s">
        <v>2195</v>
      </c>
      <c r="D2547" s="6" t="s">
        <v>7</v>
      </c>
      <c r="E2547" s="15"/>
    </row>
    <row r="2548" spans="1:5" ht="84" x14ac:dyDescent="0.35">
      <c r="A2548" s="3" t="s">
        <v>1963</v>
      </c>
      <c r="B2548" s="4" t="s">
        <v>2126</v>
      </c>
      <c r="C2548" s="5" t="s">
        <v>2196</v>
      </c>
      <c r="D2548" s="6" t="s">
        <v>7</v>
      </c>
      <c r="E2548" s="15"/>
    </row>
    <row r="2549" spans="1:5" ht="84" x14ac:dyDescent="0.35">
      <c r="A2549" s="3" t="s">
        <v>33</v>
      </c>
      <c r="B2549" s="4" t="s">
        <v>159</v>
      </c>
      <c r="C2549" s="5" t="s">
        <v>220</v>
      </c>
      <c r="D2549" s="6" t="s">
        <v>7</v>
      </c>
      <c r="E2549" s="15"/>
    </row>
    <row r="2550" spans="1:5" ht="84" x14ac:dyDescent="0.35">
      <c r="A2550" s="3" t="s">
        <v>33</v>
      </c>
      <c r="B2550" s="4" t="s">
        <v>159</v>
      </c>
      <c r="C2550" s="5" t="s">
        <v>221</v>
      </c>
      <c r="D2550" s="6" t="s">
        <v>7</v>
      </c>
      <c r="E2550" s="15"/>
    </row>
    <row r="2551" spans="1:5" ht="84" x14ac:dyDescent="0.35">
      <c r="A2551" s="3" t="s">
        <v>249</v>
      </c>
      <c r="B2551" s="4" t="s">
        <v>264</v>
      </c>
      <c r="C2551" s="5" t="s">
        <v>277</v>
      </c>
      <c r="D2551" s="6" t="s">
        <v>7</v>
      </c>
      <c r="E2551" s="15"/>
    </row>
    <row r="2552" spans="1:5" ht="84" x14ac:dyDescent="0.35">
      <c r="A2552" s="3" t="s">
        <v>249</v>
      </c>
      <c r="B2552" s="4" t="s">
        <v>264</v>
      </c>
      <c r="C2552" s="5" t="s">
        <v>278</v>
      </c>
      <c r="D2552" s="6" t="s">
        <v>7</v>
      </c>
      <c r="E2552" s="15"/>
    </row>
    <row r="2553" spans="1:5" ht="84" x14ac:dyDescent="0.35">
      <c r="A2553" s="3" t="s">
        <v>2512</v>
      </c>
      <c r="B2553" s="4" t="s">
        <v>2512</v>
      </c>
      <c r="C2553" s="5" t="s">
        <v>2904</v>
      </c>
      <c r="D2553" s="6" t="s">
        <v>7</v>
      </c>
      <c r="E2553" s="15"/>
    </row>
    <row r="2554" spans="1:5" ht="105" x14ac:dyDescent="0.35">
      <c r="A2554" s="3" t="s">
        <v>1963</v>
      </c>
      <c r="B2554" s="4" t="s">
        <v>1973</v>
      </c>
      <c r="C2554" s="5" t="s">
        <v>3328</v>
      </c>
      <c r="D2554" s="7" t="s">
        <v>3235</v>
      </c>
      <c r="E2554" s="15"/>
    </row>
    <row r="2555" spans="1:5" ht="105" x14ac:dyDescent="0.35">
      <c r="A2555" s="3" t="s">
        <v>1963</v>
      </c>
      <c r="B2555" s="4" t="s">
        <v>1973</v>
      </c>
      <c r="C2555" s="5" t="s">
        <v>3329</v>
      </c>
      <c r="D2555" s="7" t="s">
        <v>3235</v>
      </c>
      <c r="E2555" s="15"/>
    </row>
    <row r="2556" spans="1:5" ht="105" x14ac:dyDescent="0.35">
      <c r="A2556" s="3" t="s">
        <v>1963</v>
      </c>
      <c r="B2556" s="4" t="s">
        <v>1973</v>
      </c>
      <c r="C2556" s="5" t="s">
        <v>3330</v>
      </c>
      <c r="D2556" s="7" t="s">
        <v>3235</v>
      </c>
      <c r="E2556" s="15"/>
    </row>
    <row r="2557" spans="1:5" ht="105" x14ac:dyDescent="0.35">
      <c r="A2557" s="3" t="s">
        <v>1963</v>
      </c>
      <c r="B2557" s="4" t="s">
        <v>1973</v>
      </c>
      <c r="C2557" s="5" t="s">
        <v>3331</v>
      </c>
      <c r="D2557" s="7" t="s">
        <v>3235</v>
      </c>
      <c r="E2557" s="15"/>
    </row>
    <row r="2558" spans="1:5" ht="105" x14ac:dyDescent="0.35">
      <c r="A2558" s="3" t="s">
        <v>1963</v>
      </c>
      <c r="B2558" s="4" t="s">
        <v>1973</v>
      </c>
      <c r="C2558" s="5" t="s">
        <v>3332</v>
      </c>
      <c r="D2558" s="7" t="s">
        <v>3235</v>
      </c>
      <c r="E2558" s="15"/>
    </row>
    <row r="2559" spans="1:5" ht="105" x14ac:dyDescent="0.35">
      <c r="A2559" s="3" t="s">
        <v>1963</v>
      </c>
      <c r="B2559" s="4" t="s">
        <v>1973</v>
      </c>
      <c r="C2559" s="5" t="s">
        <v>3333</v>
      </c>
      <c r="D2559" s="7" t="s">
        <v>3235</v>
      </c>
      <c r="E2559" s="15"/>
    </row>
    <row r="2560" spans="1:5" ht="105" x14ac:dyDescent="0.35">
      <c r="A2560" s="3" t="s">
        <v>1963</v>
      </c>
      <c r="B2560" s="4" t="s">
        <v>1973</v>
      </c>
      <c r="C2560" s="5" t="s">
        <v>3334</v>
      </c>
      <c r="D2560" s="7" t="s">
        <v>3235</v>
      </c>
      <c r="E2560" s="15"/>
    </row>
    <row r="2561" spans="1:5" ht="105" x14ac:dyDescent="0.35">
      <c r="A2561" s="3" t="s">
        <v>1963</v>
      </c>
      <c r="B2561" s="4" t="s">
        <v>1973</v>
      </c>
      <c r="C2561" s="5" t="s">
        <v>3335</v>
      </c>
      <c r="D2561" s="7" t="s">
        <v>3235</v>
      </c>
      <c r="E2561" s="15"/>
    </row>
    <row r="2562" spans="1:5" ht="105" x14ac:dyDescent="0.35">
      <c r="A2562" s="3" t="s">
        <v>1963</v>
      </c>
      <c r="B2562" s="4" t="s">
        <v>1973</v>
      </c>
      <c r="C2562" s="5" t="s">
        <v>3336</v>
      </c>
      <c r="D2562" s="7" t="s">
        <v>3235</v>
      </c>
      <c r="E2562" s="15"/>
    </row>
    <row r="2563" spans="1:5" ht="105" x14ac:dyDescent="0.35">
      <c r="A2563" s="3" t="s">
        <v>1963</v>
      </c>
      <c r="B2563" s="4" t="s">
        <v>1973</v>
      </c>
      <c r="C2563" s="5" t="s">
        <v>3337</v>
      </c>
      <c r="D2563" s="7" t="s">
        <v>3235</v>
      </c>
      <c r="E2563" s="15"/>
    </row>
    <row r="2564" spans="1:5" ht="105" x14ac:dyDescent="0.35">
      <c r="A2564" s="3" t="s">
        <v>1963</v>
      </c>
      <c r="B2564" s="4" t="s">
        <v>1973</v>
      </c>
      <c r="C2564" s="5" t="s">
        <v>3338</v>
      </c>
      <c r="D2564" s="7" t="s">
        <v>3235</v>
      </c>
      <c r="E2564" s="15"/>
    </row>
    <row r="2565" spans="1:5" ht="84" x14ac:dyDescent="0.35">
      <c r="A2565" s="20" t="s">
        <v>470</v>
      </c>
      <c r="B2565" s="21" t="s">
        <v>675</v>
      </c>
      <c r="C2565" s="22" t="s">
        <v>3511</v>
      </c>
      <c r="D2565" s="6" t="s">
        <v>7</v>
      </c>
      <c r="E2565" s="14"/>
    </row>
    <row r="2566" spans="1:5" ht="168" x14ac:dyDescent="0.35">
      <c r="A2566" s="3" t="s">
        <v>33</v>
      </c>
      <c r="B2566" s="4" t="s">
        <v>61</v>
      </c>
      <c r="C2566" s="5" t="s">
        <v>3138</v>
      </c>
      <c r="D2566" s="7" t="s">
        <v>3139</v>
      </c>
      <c r="E2566" s="15"/>
    </row>
    <row r="2567" spans="1:5" ht="168" x14ac:dyDescent="0.35">
      <c r="A2567" s="3" t="s">
        <v>33</v>
      </c>
      <c r="B2567" s="4" t="s">
        <v>61</v>
      </c>
      <c r="C2567" s="5" t="s">
        <v>3140</v>
      </c>
      <c r="D2567" s="7" t="s">
        <v>3139</v>
      </c>
      <c r="E2567" s="15"/>
    </row>
    <row r="2568" spans="1:5" ht="84" x14ac:dyDescent="0.35">
      <c r="A2568" s="3" t="s">
        <v>2512</v>
      </c>
      <c r="B2568" s="4" t="s">
        <v>2512</v>
      </c>
      <c r="C2568" s="5" t="s">
        <v>2905</v>
      </c>
      <c r="D2568" s="6" t="s">
        <v>7</v>
      </c>
      <c r="E2568" s="15"/>
    </row>
    <row r="2569" spans="1:5" ht="84" x14ac:dyDescent="0.35">
      <c r="A2569" s="3" t="s">
        <v>2512</v>
      </c>
      <c r="B2569" s="4" t="s">
        <v>2512</v>
      </c>
      <c r="C2569" s="5" t="s">
        <v>2906</v>
      </c>
      <c r="D2569" s="6" t="s">
        <v>7</v>
      </c>
      <c r="E2569" s="15"/>
    </row>
    <row r="2570" spans="1:5" ht="84" x14ac:dyDescent="0.35">
      <c r="A2570" s="3" t="s">
        <v>1157</v>
      </c>
      <c r="B2570" s="4" t="s">
        <v>1756</v>
      </c>
      <c r="C2570" s="5" t="s">
        <v>1873</v>
      </c>
      <c r="D2570" s="6" t="s">
        <v>7</v>
      </c>
      <c r="E2570" s="15"/>
    </row>
    <row r="2571" spans="1:5" ht="84" x14ac:dyDescent="0.35">
      <c r="A2571" s="3" t="s">
        <v>1157</v>
      </c>
      <c r="B2571" s="4" t="s">
        <v>1756</v>
      </c>
      <c r="C2571" s="5" t="s">
        <v>1874</v>
      </c>
      <c r="D2571" s="6" t="s">
        <v>7</v>
      </c>
      <c r="E2571" s="15"/>
    </row>
    <row r="2572" spans="1:5" ht="84" x14ac:dyDescent="0.35">
      <c r="A2572" s="3" t="s">
        <v>1157</v>
      </c>
      <c r="B2572" s="4" t="s">
        <v>1756</v>
      </c>
      <c r="C2572" s="5" t="s">
        <v>1875</v>
      </c>
      <c r="D2572" s="6" t="s">
        <v>7</v>
      </c>
      <c r="E2572" s="15"/>
    </row>
    <row r="2573" spans="1:5" ht="84" x14ac:dyDescent="0.35">
      <c r="A2573" s="3" t="s">
        <v>1157</v>
      </c>
      <c r="B2573" s="4" t="s">
        <v>1756</v>
      </c>
      <c r="C2573" s="5" t="s">
        <v>1876</v>
      </c>
      <c r="D2573" s="6" t="s">
        <v>7</v>
      </c>
      <c r="E2573" s="15"/>
    </row>
    <row r="2574" spans="1:5" ht="84" x14ac:dyDescent="0.35">
      <c r="A2574" s="3" t="s">
        <v>1157</v>
      </c>
      <c r="B2574" s="4" t="s">
        <v>1756</v>
      </c>
      <c r="C2574" s="5" t="s">
        <v>1877</v>
      </c>
      <c r="D2574" s="6" t="s">
        <v>7</v>
      </c>
      <c r="E2574" s="15"/>
    </row>
    <row r="2575" spans="1:5" ht="84" x14ac:dyDescent="0.35">
      <c r="A2575" s="3" t="s">
        <v>1157</v>
      </c>
      <c r="B2575" s="4" t="s">
        <v>1756</v>
      </c>
      <c r="C2575" s="5" t="s">
        <v>1878</v>
      </c>
      <c r="D2575" s="6" t="s">
        <v>7</v>
      </c>
      <c r="E2575" s="15"/>
    </row>
    <row r="2576" spans="1:5" ht="84" x14ac:dyDescent="0.35">
      <c r="A2576" s="3" t="s">
        <v>1157</v>
      </c>
      <c r="B2576" s="4" t="s">
        <v>1756</v>
      </c>
      <c r="C2576" s="5" t="s">
        <v>1879</v>
      </c>
      <c r="D2576" s="6" t="s">
        <v>7</v>
      </c>
      <c r="E2576" s="15"/>
    </row>
    <row r="2577" spans="1:5" ht="84" x14ac:dyDescent="0.35">
      <c r="A2577" s="3" t="s">
        <v>1963</v>
      </c>
      <c r="B2577" s="4" t="s">
        <v>2016</v>
      </c>
      <c r="C2577" s="5" t="s">
        <v>2024</v>
      </c>
      <c r="D2577" s="6" t="s">
        <v>7</v>
      </c>
      <c r="E2577" s="15"/>
    </row>
    <row r="2578" spans="1:5" ht="84" x14ac:dyDescent="0.35">
      <c r="A2578" s="3" t="s">
        <v>1963</v>
      </c>
      <c r="B2578" s="4" t="s">
        <v>2016</v>
      </c>
      <c r="C2578" s="5" t="s">
        <v>2025</v>
      </c>
      <c r="D2578" s="6" t="s">
        <v>7</v>
      </c>
      <c r="E2578" s="15"/>
    </row>
    <row r="2579" spans="1:5" ht="84" x14ac:dyDescent="0.35">
      <c r="A2579" s="3" t="s">
        <v>1963</v>
      </c>
      <c r="B2579" s="4" t="s">
        <v>2016</v>
      </c>
      <c r="C2579" s="5" t="s">
        <v>2026</v>
      </c>
      <c r="D2579" s="6" t="s">
        <v>7</v>
      </c>
      <c r="E2579" s="15"/>
    </row>
    <row r="2580" spans="1:5" ht="84" x14ac:dyDescent="0.35">
      <c r="A2580" s="3" t="s">
        <v>470</v>
      </c>
      <c r="B2580" s="4" t="s">
        <v>675</v>
      </c>
      <c r="C2580" s="5" t="s">
        <v>797</v>
      </c>
      <c r="D2580" s="6" t="s">
        <v>7</v>
      </c>
      <c r="E2580" s="15"/>
    </row>
    <row r="2581" spans="1:5" ht="84" x14ac:dyDescent="0.35">
      <c r="A2581" s="3" t="s">
        <v>470</v>
      </c>
      <c r="B2581" s="4" t="s">
        <v>675</v>
      </c>
      <c r="C2581" s="5" t="s">
        <v>798</v>
      </c>
      <c r="D2581" s="6" t="s">
        <v>7</v>
      </c>
      <c r="E2581" s="15"/>
    </row>
    <row r="2582" spans="1:5" ht="84" x14ac:dyDescent="0.35">
      <c r="A2582" s="3" t="s">
        <v>470</v>
      </c>
      <c r="B2582" s="4" t="s">
        <v>675</v>
      </c>
      <c r="C2582" s="5" t="s">
        <v>799</v>
      </c>
      <c r="D2582" s="6" t="s">
        <v>7</v>
      </c>
      <c r="E2582" s="15"/>
    </row>
    <row r="2583" spans="1:5" ht="84" x14ac:dyDescent="0.35">
      <c r="A2583" s="3" t="s">
        <v>2391</v>
      </c>
      <c r="B2583" s="4" t="s">
        <v>2467</v>
      </c>
      <c r="C2583" s="5" t="s">
        <v>2473</v>
      </c>
      <c r="D2583" s="6" t="s">
        <v>7</v>
      </c>
      <c r="E2583" s="15"/>
    </row>
    <row r="2584" spans="1:5" ht="84" x14ac:dyDescent="0.35">
      <c r="A2584" s="3" t="s">
        <v>2512</v>
      </c>
      <c r="B2584" s="4" t="s">
        <v>2512</v>
      </c>
      <c r="C2584" s="5" t="s">
        <v>2907</v>
      </c>
      <c r="D2584" s="6" t="s">
        <v>7</v>
      </c>
      <c r="E2584" s="15"/>
    </row>
    <row r="2585" spans="1:5" ht="84" x14ac:dyDescent="0.35">
      <c r="A2585" s="3" t="s">
        <v>470</v>
      </c>
      <c r="B2585" s="4" t="s">
        <v>900</v>
      </c>
      <c r="C2585" s="5" t="s">
        <v>909</v>
      </c>
      <c r="D2585" s="6" t="s">
        <v>7</v>
      </c>
      <c r="E2585" s="15"/>
    </row>
    <row r="2586" spans="1:5" ht="84" x14ac:dyDescent="0.35">
      <c r="A2586" s="3" t="s">
        <v>470</v>
      </c>
      <c r="B2586" s="4" t="s">
        <v>900</v>
      </c>
      <c r="C2586" s="5" t="s">
        <v>910</v>
      </c>
      <c r="D2586" s="6" t="s">
        <v>7</v>
      </c>
      <c r="E2586" s="15"/>
    </row>
    <row r="2587" spans="1:5" ht="84" x14ac:dyDescent="0.35">
      <c r="A2587" s="3" t="s">
        <v>470</v>
      </c>
      <c r="B2587" s="4" t="s">
        <v>900</v>
      </c>
      <c r="C2587" s="5" t="s">
        <v>911</v>
      </c>
      <c r="D2587" s="6" t="s">
        <v>7</v>
      </c>
      <c r="E2587" s="15"/>
    </row>
    <row r="2588" spans="1:5" ht="84" x14ac:dyDescent="0.35">
      <c r="A2588" s="3" t="s">
        <v>470</v>
      </c>
      <c r="B2588" s="4" t="s">
        <v>900</v>
      </c>
      <c r="C2588" s="5" t="s">
        <v>912</v>
      </c>
      <c r="D2588" s="6" t="s">
        <v>7</v>
      </c>
      <c r="E2588" s="15"/>
    </row>
    <row r="2589" spans="1:5" ht="84" x14ac:dyDescent="0.35">
      <c r="A2589" s="3" t="s">
        <v>470</v>
      </c>
      <c r="B2589" s="4" t="s">
        <v>900</v>
      </c>
      <c r="C2589" s="5" t="s">
        <v>913</v>
      </c>
      <c r="D2589" s="6" t="s">
        <v>7</v>
      </c>
      <c r="E2589" s="15"/>
    </row>
    <row r="2590" spans="1:5" ht="84" x14ac:dyDescent="0.35">
      <c r="A2590" s="3" t="s">
        <v>470</v>
      </c>
      <c r="B2590" s="4" t="s">
        <v>900</v>
      </c>
      <c r="C2590" s="5" t="s">
        <v>914</v>
      </c>
      <c r="D2590" s="6" t="s">
        <v>7</v>
      </c>
      <c r="E2590" s="15"/>
    </row>
    <row r="2591" spans="1:5" ht="84" x14ac:dyDescent="0.35">
      <c r="A2591" s="3" t="s">
        <v>2512</v>
      </c>
      <c r="B2591" s="4" t="s">
        <v>2512</v>
      </c>
      <c r="C2591" s="5" t="s">
        <v>2908</v>
      </c>
      <c r="D2591" s="6" t="s">
        <v>7</v>
      </c>
      <c r="E2591" s="15"/>
    </row>
    <row r="2592" spans="1:5" ht="168" x14ac:dyDescent="0.35">
      <c r="A2592" s="3" t="s">
        <v>470</v>
      </c>
      <c r="B2592" s="4" t="s">
        <v>604</v>
      </c>
      <c r="C2592" s="5" t="s">
        <v>3165</v>
      </c>
      <c r="D2592" s="7" t="s">
        <v>3166</v>
      </c>
      <c r="E2592" s="15"/>
    </row>
    <row r="2593" spans="1:5" ht="168" x14ac:dyDescent="0.35">
      <c r="A2593" s="3" t="s">
        <v>470</v>
      </c>
      <c r="B2593" s="4" t="s">
        <v>604</v>
      </c>
      <c r="C2593" s="5" t="s">
        <v>3167</v>
      </c>
      <c r="D2593" s="7" t="s">
        <v>3166</v>
      </c>
      <c r="E2593" s="15"/>
    </row>
    <row r="2594" spans="1:5" ht="168" x14ac:dyDescent="0.35">
      <c r="A2594" s="3" t="s">
        <v>470</v>
      </c>
      <c r="B2594" s="4" t="s">
        <v>604</v>
      </c>
      <c r="C2594" s="5" t="s">
        <v>3168</v>
      </c>
      <c r="D2594" s="7" t="s">
        <v>3166</v>
      </c>
      <c r="E2594" s="15"/>
    </row>
    <row r="2595" spans="1:5" ht="84" x14ac:dyDescent="0.35">
      <c r="A2595" s="3" t="s">
        <v>470</v>
      </c>
      <c r="B2595" s="4" t="s">
        <v>604</v>
      </c>
      <c r="C2595" s="5" t="s">
        <v>612</v>
      </c>
      <c r="D2595" s="6" t="s">
        <v>7</v>
      </c>
      <c r="E2595" s="15"/>
    </row>
    <row r="2596" spans="1:5" ht="168" x14ac:dyDescent="0.35">
      <c r="A2596" s="3" t="s">
        <v>470</v>
      </c>
      <c r="B2596" s="4" t="s">
        <v>604</v>
      </c>
      <c r="C2596" s="5" t="s">
        <v>3169</v>
      </c>
      <c r="D2596" s="7" t="s">
        <v>3166</v>
      </c>
      <c r="E2596" s="15"/>
    </row>
    <row r="2597" spans="1:5" ht="168" x14ac:dyDescent="0.35">
      <c r="A2597" s="3" t="s">
        <v>470</v>
      </c>
      <c r="B2597" s="4" t="s">
        <v>604</v>
      </c>
      <c r="C2597" s="5" t="s">
        <v>3170</v>
      </c>
      <c r="D2597" s="7" t="s">
        <v>3166</v>
      </c>
      <c r="E2597" s="15"/>
    </row>
    <row r="2598" spans="1:5" ht="168" x14ac:dyDescent="0.35">
      <c r="A2598" s="3" t="s">
        <v>470</v>
      </c>
      <c r="B2598" s="4" t="s">
        <v>604</v>
      </c>
      <c r="C2598" s="5" t="s">
        <v>3171</v>
      </c>
      <c r="D2598" s="7" t="s">
        <v>3166</v>
      </c>
      <c r="E2598" s="15"/>
    </row>
    <row r="2599" spans="1:5" ht="168" x14ac:dyDescent="0.35">
      <c r="A2599" s="3" t="s">
        <v>470</v>
      </c>
      <c r="B2599" s="4" t="s">
        <v>604</v>
      </c>
      <c r="C2599" s="5" t="s">
        <v>3172</v>
      </c>
      <c r="D2599" s="7" t="s">
        <v>3166</v>
      </c>
      <c r="E2599" s="15"/>
    </row>
    <row r="2600" spans="1:5" ht="168" x14ac:dyDescent="0.35">
      <c r="A2600" s="3" t="s">
        <v>470</v>
      </c>
      <c r="B2600" s="4" t="s">
        <v>604</v>
      </c>
      <c r="C2600" s="5" t="s">
        <v>3173</v>
      </c>
      <c r="D2600" s="7" t="s">
        <v>3166</v>
      </c>
      <c r="E2600" s="15"/>
    </row>
    <row r="2601" spans="1:5" ht="84" x14ac:dyDescent="0.35">
      <c r="A2601" s="3" t="s">
        <v>470</v>
      </c>
      <c r="B2601" s="4" t="s">
        <v>604</v>
      </c>
      <c r="C2601" s="5" t="s">
        <v>613</v>
      </c>
      <c r="D2601" s="6" t="s">
        <v>7</v>
      </c>
      <c r="E2601" s="15"/>
    </row>
    <row r="2602" spans="1:5" ht="168" x14ac:dyDescent="0.35">
      <c r="A2602" s="3" t="s">
        <v>470</v>
      </c>
      <c r="B2602" s="4" t="s">
        <v>604</v>
      </c>
      <c r="C2602" s="5" t="s">
        <v>3174</v>
      </c>
      <c r="D2602" s="7" t="s">
        <v>3166</v>
      </c>
      <c r="E2602" s="15"/>
    </row>
    <row r="2603" spans="1:5" ht="168" x14ac:dyDescent="0.35">
      <c r="A2603" s="3" t="s">
        <v>470</v>
      </c>
      <c r="B2603" s="4" t="s">
        <v>604</v>
      </c>
      <c r="C2603" s="5" t="s">
        <v>3175</v>
      </c>
      <c r="D2603" s="7" t="s">
        <v>3166</v>
      </c>
      <c r="E2603" s="15"/>
    </row>
    <row r="2604" spans="1:5" ht="84" x14ac:dyDescent="0.35">
      <c r="A2604" s="3" t="s">
        <v>470</v>
      </c>
      <c r="B2604" s="4" t="s">
        <v>675</v>
      </c>
      <c r="C2604" s="5" t="s">
        <v>800</v>
      </c>
      <c r="D2604" s="6" t="s">
        <v>7</v>
      </c>
      <c r="E2604" s="15"/>
    </row>
    <row r="2605" spans="1:5" ht="147" x14ac:dyDescent="0.35">
      <c r="A2605" s="3" t="s">
        <v>314</v>
      </c>
      <c r="B2605" s="4" t="s">
        <v>444</v>
      </c>
      <c r="C2605" s="5" t="s">
        <v>3400</v>
      </c>
      <c r="D2605" s="17" t="s">
        <v>3401</v>
      </c>
      <c r="E2605" s="19" t="s">
        <v>3475</v>
      </c>
    </row>
    <row r="2606" spans="1:5" ht="147" x14ac:dyDescent="0.35">
      <c r="A2606" s="3" t="s">
        <v>314</v>
      </c>
      <c r="B2606" s="4" t="s">
        <v>444</v>
      </c>
      <c r="C2606" s="5" t="s">
        <v>3402</v>
      </c>
      <c r="D2606" s="17" t="s">
        <v>3401</v>
      </c>
      <c r="E2606" s="19" t="s">
        <v>3475</v>
      </c>
    </row>
    <row r="2607" spans="1:5" ht="168" x14ac:dyDescent="0.35">
      <c r="A2607" s="3" t="s">
        <v>470</v>
      </c>
      <c r="B2607" s="4" t="s">
        <v>604</v>
      </c>
      <c r="C2607" s="5" t="s">
        <v>3176</v>
      </c>
      <c r="D2607" s="7" t="s">
        <v>3166</v>
      </c>
      <c r="E2607" s="15"/>
    </row>
    <row r="2608" spans="1:5" ht="84" x14ac:dyDescent="0.35">
      <c r="A2608" s="3" t="s">
        <v>2209</v>
      </c>
      <c r="B2608" s="4" t="s">
        <v>2213</v>
      </c>
      <c r="C2608" s="5" t="s">
        <v>2284</v>
      </c>
      <c r="D2608" s="6" t="s">
        <v>7</v>
      </c>
      <c r="E2608" s="15"/>
    </row>
    <row r="2609" spans="1:5" ht="84" x14ac:dyDescent="0.35">
      <c r="A2609" s="3" t="s">
        <v>33</v>
      </c>
      <c r="B2609" s="4" t="s">
        <v>61</v>
      </c>
      <c r="C2609" s="5" t="s">
        <v>79</v>
      </c>
      <c r="D2609" s="6" t="s">
        <v>7</v>
      </c>
      <c r="E2609" s="15"/>
    </row>
    <row r="2610" spans="1:5" ht="84" x14ac:dyDescent="0.35">
      <c r="A2610" s="3" t="s">
        <v>33</v>
      </c>
      <c r="B2610" s="4" t="s">
        <v>61</v>
      </c>
      <c r="C2610" s="5" t="s">
        <v>80</v>
      </c>
      <c r="D2610" s="6" t="s">
        <v>7</v>
      </c>
      <c r="E2610" s="15"/>
    </row>
    <row r="2611" spans="1:5" ht="84" x14ac:dyDescent="0.35">
      <c r="A2611" s="3" t="s">
        <v>33</v>
      </c>
      <c r="B2611" s="4" t="s">
        <v>61</v>
      </c>
      <c r="C2611" s="5" t="s">
        <v>81</v>
      </c>
      <c r="D2611" s="6" t="s">
        <v>7</v>
      </c>
      <c r="E2611" s="15"/>
    </row>
    <row r="2612" spans="1:5" ht="84" x14ac:dyDescent="0.35">
      <c r="A2612" s="3" t="s">
        <v>33</v>
      </c>
      <c r="B2612" s="4" t="s">
        <v>61</v>
      </c>
      <c r="C2612" s="5" t="s">
        <v>82</v>
      </c>
      <c r="D2612" s="6" t="s">
        <v>7</v>
      </c>
      <c r="E2612" s="15"/>
    </row>
    <row r="2613" spans="1:5" ht="84" x14ac:dyDescent="0.35">
      <c r="A2613" s="3" t="s">
        <v>33</v>
      </c>
      <c r="B2613" s="4" t="s">
        <v>61</v>
      </c>
      <c r="C2613" s="5" t="s">
        <v>83</v>
      </c>
      <c r="D2613" s="6" t="s">
        <v>7</v>
      </c>
      <c r="E2613" s="15"/>
    </row>
    <row r="2614" spans="1:5" ht="84" x14ac:dyDescent="0.35">
      <c r="A2614" s="3" t="s">
        <v>2352</v>
      </c>
      <c r="B2614" s="4" t="s">
        <v>2367</v>
      </c>
      <c r="C2614" s="5" t="s">
        <v>2369</v>
      </c>
      <c r="D2614" s="6" t="s">
        <v>7</v>
      </c>
      <c r="E2614" s="15"/>
    </row>
    <row r="2615" spans="1:5" ht="84" x14ac:dyDescent="0.35">
      <c r="A2615" s="3" t="s">
        <v>314</v>
      </c>
      <c r="B2615" s="4" t="s">
        <v>354</v>
      </c>
      <c r="C2615" s="5" t="s">
        <v>359</v>
      </c>
      <c r="D2615" s="6" t="s">
        <v>7</v>
      </c>
      <c r="E2615" s="15"/>
    </row>
    <row r="2616" spans="1:5" ht="84" x14ac:dyDescent="0.35">
      <c r="A2616" s="3" t="s">
        <v>314</v>
      </c>
      <c r="B2616" s="4" t="s">
        <v>354</v>
      </c>
      <c r="C2616" s="5" t="s">
        <v>360</v>
      </c>
      <c r="D2616" s="6" t="s">
        <v>7</v>
      </c>
      <c r="E2616" s="15"/>
    </row>
    <row r="2617" spans="1:5" ht="84" x14ac:dyDescent="0.35">
      <c r="A2617" s="3" t="s">
        <v>314</v>
      </c>
      <c r="B2617" s="4" t="s">
        <v>354</v>
      </c>
      <c r="C2617" s="5" t="s">
        <v>361</v>
      </c>
      <c r="D2617" s="6" t="s">
        <v>7</v>
      </c>
      <c r="E2617" s="15"/>
    </row>
    <row r="2618" spans="1:5" ht="84" x14ac:dyDescent="0.35">
      <c r="A2618" s="3" t="s">
        <v>314</v>
      </c>
      <c r="B2618" s="4" t="s">
        <v>354</v>
      </c>
      <c r="C2618" s="5" t="s">
        <v>362</v>
      </c>
      <c r="D2618" s="6" t="s">
        <v>7</v>
      </c>
      <c r="E2618" s="15"/>
    </row>
    <row r="2619" spans="1:5" ht="84" x14ac:dyDescent="0.35">
      <c r="A2619" s="3" t="s">
        <v>314</v>
      </c>
      <c r="B2619" s="4" t="s">
        <v>354</v>
      </c>
      <c r="C2619" s="5" t="s">
        <v>363</v>
      </c>
      <c r="D2619" s="6" t="s">
        <v>7</v>
      </c>
      <c r="E2619" s="15"/>
    </row>
    <row r="2620" spans="1:5" ht="84" x14ac:dyDescent="0.35">
      <c r="A2620" s="3" t="s">
        <v>314</v>
      </c>
      <c r="B2620" s="4" t="s">
        <v>354</v>
      </c>
      <c r="C2620" s="5" t="s">
        <v>364</v>
      </c>
      <c r="D2620" s="6" t="s">
        <v>7</v>
      </c>
      <c r="E2620" s="15"/>
    </row>
    <row r="2621" spans="1:5" ht="84" x14ac:dyDescent="0.35">
      <c r="A2621" s="3" t="s">
        <v>470</v>
      </c>
      <c r="B2621" s="4" t="s">
        <v>675</v>
      </c>
      <c r="C2621" s="5" t="s">
        <v>801</v>
      </c>
      <c r="D2621" s="6" t="s">
        <v>7</v>
      </c>
      <c r="E2621" s="15"/>
    </row>
    <row r="2622" spans="1:5" ht="84" x14ac:dyDescent="0.35">
      <c r="A2622" s="3" t="s">
        <v>470</v>
      </c>
      <c r="B2622" s="4" t="s">
        <v>675</v>
      </c>
      <c r="C2622" s="5" t="s">
        <v>802</v>
      </c>
      <c r="D2622" s="6" t="s">
        <v>7</v>
      </c>
      <c r="E2622" s="15"/>
    </row>
    <row r="2623" spans="1:5" ht="84" x14ac:dyDescent="0.35">
      <c r="A2623" s="3" t="s">
        <v>470</v>
      </c>
      <c r="B2623" s="4" t="s">
        <v>675</v>
      </c>
      <c r="C2623" s="5" t="s">
        <v>803</v>
      </c>
      <c r="D2623" s="6" t="s">
        <v>7</v>
      </c>
      <c r="E2623" s="15"/>
    </row>
    <row r="2624" spans="1:5" ht="84" x14ac:dyDescent="0.35">
      <c r="A2624" s="3" t="s">
        <v>1157</v>
      </c>
      <c r="B2624" s="4" t="s">
        <v>1741</v>
      </c>
      <c r="C2624" s="5" t="s">
        <v>1750</v>
      </c>
      <c r="D2624" s="6" t="s">
        <v>7</v>
      </c>
      <c r="E2624" s="15"/>
    </row>
    <row r="2625" spans="1:5" ht="84" x14ac:dyDescent="0.35">
      <c r="A2625" s="3" t="s">
        <v>1157</v>
      </c>
      <c r="B2625" s="4" t="s">
        <v>1741</v>
      </c>
      <c r="C2625" s="5" t="s">
        <v>1751</v>
      </c>
      <c r="D2625" s="6" t="s">
        <v>7</v>
      </c>
      <c r="E2625" s="15"/>
    </row>
    <row r="2626" spans="1:5" ht="84" x14ac:dyDescent="0.35">
      <c r="A2626" s="3" t="s">
        <v>1157</v>
      </c>
      <c r="B2626" s="4" t="s">
        <v>1741</v>
      </c>
      <c r="C2626" s="5" t="s">
        <v>1752</v>
      </c>
      <c r="D2626" s="6" t="s">
        <v>7</v>
      </c>
      <c r="E2626" s="15"/>
    </row>
    <row r="2627" spans="1:5" ht="84" x14ac:dyDescent="0.35">
      <c r="A2627" s="3" t="s">
        <v>1157</v>
      </c>
      <c r="B2627" s="4" t="s">
        <v>1741</v>
      </c>
      <c r="C2627" s="5" t="s">
        <v>1753</v>
      </c>
      <c r="D2627" s="6" t="s">
        <v>7</v>
      </c>
      <c r="E2627" s="15"/>
    </row>
    <row r="2628" spans="1:5" ht="84" x14ac:dyDescent="0.35">
      <c r="A2628" s="3" t="s">
        <v>1157</v>
      </c>
      <c r="B2628" s="4" t="s">
        <v>1741</v>
      </c>
      <c r="C2628" s="5" t="s">
        <v>1754</v>
      </c>
      <c r="D2628" s="6" t="s">
        <v>7</v>
      </c>
      <c r="E2628" s="15"/>
    </row>
    <row r="2629" spans="1:5" ht="84" x14ac:dyDescent="0.35">
      <c r="A2629" s="3" t="s">
        <v>2352</v>
      </c>
      <c r="B2629" s="4" t="s">
        <v>2378</v>
      </c>
      <c r="C2629" s="5" t="s">
        <v>2383</v>
      </c>
      <c r="D2629" s="6" t="s">
        <v>7</v>
      </c>
      <c r="E2629" s="15"/>
    </row>
    <row r="2630" spans="1:5" ht="84" x14ac:dyDescent="0.35">
      <c r="A2630" s="3" t="s">
        <v>2352</v>
      </c>
      <c r="B2630" s="4" t="s">
        <v>2378</v>
      </c>
      <c r="C2630" s="5" t="s">
        <v>2384</v>
      </c>
      <c r="D2630" s="6" t="s">
        <v>7</v>
      </c>
      <c r="E2630" s="15"/>
    </row>
    <row r="2631" spans="1:5" ht="84" x14ac:dyDescent="0.35">
      <c r="A2631" s="3" t="s">
        <v>2352</v>
      </c>
      <c r="B2631" s="4" t="s">
        <v>2378</v>
      </c>
      <c r="C2631" s="5" t="s">
        <v>2385</v>
      </c>
      <c r="D2631" s="6" t="s">
        <v>7</v>
      </c>
      <c r="E2631" s="15"/>
    </row>
    <row r="2632" spans="1:5" ht="84" x14ac:dyDescent="0.35">
      <c r="A2632" s="3" t="s">
        <v>470</v>
      </c>
      <c r="B2632" s="4" t="s">
        <v>495</v>
      </c>
      <c r="C2632" s="5" t="s">
        <v>518</v>
      </c>
      <c r="D2632" s="6" t="s">
        <v>7</v>
      </c>
      <c r="E2632" s="15"/>
    </row>
    <row r="2633" spans="1:5" ht="84" x14ac:dyDescent="0.35">
      <c r="A2633" s="3" t="s">
        <v>470</v>
      </c>
      <c r="B2633" s="4" t="s">
        <v>495</v>
      </c>
      <c r="C2633" s="5" t="s">
        <v>519</v>
      </c>
      <c r="D2633" s="6" t="s">
        <v>7</v>
      </c>
      <c r="E2633" s="15"/>
    </row>
    <row r="2634" spans="1:5" ht="84" x14ac:dyDescent="0.35">
      <c r="A2634" s="3" t="s">
        <v>470</v>
      </c>
      <c r="B2634" s="4" t="s">
        <v>495</v>
      </c>
      <c r="C2634" s="5" t="s">
        <v>520</v>
      </c>
      <c r="D2634" s="6" t="s">
        <v>7</v>
      </c>
      <c r="E2634" s="15"/>
    </row>
    <row r="2635" spans="1:5" ht="84" x14ac:dyDescent="0.35">
      <c r="A2635" s="3" t="s">
        <v>2474</v>
      </c>
      <c r="B2635" s="4" t="s">
        <v>2491</v>
      </c>
      <c r="C2635" s="5" t="s">
        <v>2492</v>
      </c>
      <c r="D2635" s="6" t="s">
        <v>7</v>
      </c>
      <c r="E2635" s="15"/>
    </row>
    <row r="2636" spans="1:5" ht="84" x14ac:dyDescent="0.35">
      <c r="A2636" s="3" t="s">
        <v>2474</v>
      </c>
      <c r="B2636" s="4" t="s">
        <v>2491</v>
      </c>
      <c r="C2636" s="5" t="s">
        <v>2493</v>
      </c>
      <c r="D2636" s="6" t="s">
        <v>7</v>
      </c>
      <c r="E2636" s="15"/>
    </row>
    <row r="2637" spans="1:5" ht="84" x14ac:dyDescent="0.35">
      <c r="A2637" s="3" t="s">
        <v>1157</v>
      </c>
      <c r="B2637" s="4" t="s">
        <v>1756</v>
      </c>
      <c r="C2637" s="5" t="s">
        <v>1880</v>
      </c>
      <c r="D2637" s="6" t="s">
        <v>7</v>
      </c>
      <c r="E2637" s="15"/>
    </row>
    <row r="2638" spans="1:5" ht="84" x14ac:dyDescent="0.35">
      <c r="A2638" s="3" t="s">
        <v>1157</v>
      </c>
      <c r="B2638" s="4" t="s">
        <v>1756</v>
      </c>
      <c r="C2638" s="5" t="s">
        <v>1881</v>
      </c>
      <c r="D2638" s="6" t="s">
        <v>7</v>
      </c>
      <c r="E2638" s="15"/>
    </row>
    <row r="2639" spans="1:5" ht="84" x14ac:dyDescent="0.35">
      <c r="A2639" s="3" t="s">
        <v>1157</v>
      </c>
      <c r="B2639" s="4" t="s">
        <v>1756</v>
      </c>
      <c r="C2639" s="5" t="s">
        <v>1882</v>
      </c>
      <c r="D2639" s="6" t="s">
        <v>7</v>
      </c>
      <c r="E2639" s="15"/>
    </row>
    <row r="2640" spans="1:5" ht="84" x14ac:dyDescent="0.35">
      <c r="A2640" s="3" t="s">
        <v>1157</v>
      </c>
      <c r="B2640" s="4" t="s">
        <v>1756</v>
      </c>
      <c r="C2640" s="5" t="s">
        <v>1883</v>
      </c>
      <c r="D2640" s="6" t="s">
        <v>7</v>
      </c>
      <c r="E2640" s="15"/>
    </row>
    <row r="2641" spans="1:5" ht="84" x14ac:dyDescent="0.35">
      <c r="A2641" s="3" t="s">
        <v>1157</v>
      </c>
      <c r="B2641" s="4" t="s">
        <v>1756</v>
      </c>
      <c r="C2641" s="5" t="s">
        <v>1884</v>
      </c>
      <c r="D2641" s="6" t="s">
        <v>7</v>
      </c>
      <c r="E2641" s="15"/>
    </row>
    <row r="2642" spans="1:5" ht="84" x14ac:dyDescent="0.35">
      <c r="A2642" s="3" t="s">
        <v>1157</v>
      </c>
      <c r="B2642" s="4" t="s">
        <v>1756</v>
      </c>
      <c r="C2642" s="5" t="s">
        <v>1885</v>
      </c>
      <c r="D2642" s="6" t="s">
        <v>7</v>
      </c>
      <c r="E2642" s="15"/>
    </row>
    <row r="2643" spans="1:5" ht="84" x14ac:dyDescent="0.35">
      <c r="A2643" s="3" t="s">
        <v>1963</v>
      </c>
      <c r="B2643" s="4" t="s">
        <v>2016</v>
      </c>
      <c r="C2643" s="5" t="s">
        <v>2027</v>
      </c>
      <c r="D2643" s="6" t="s">
        <v>7</v>
      </c>
      <c r="E2643" s="15"/>
    </row>
    <row r="2644" spans="1:5" ht="84" x14ac:dyDescent="0.35">
      <c r="A2644" s="3" t="s">
        <v>1963</v>
      </c>
      <c r="B2644" s="4" t="s">
        <v>2016</v>
      </c>
      <c r="C2644" s="5" t="s">
        <v>2028</v>
      </c>
      <c r="D2644" s="6" t="s">
        <v>7</v>
      </c>
      <c r="E2644" s="15"/>
    </row>
    <row r="2645" spans="1:5" ht="84" x14ac:dyDescent="0.35">
      <c r="A2645" s="3" t="s">
        <v>2474</v>
      </c>
      <c r="B2645" s="4" t="s">
        <v>2330</v>
      </c>
      <c r="C2645" s="5" t="s">
        <v>2506</v>
      </c>
      <c r="D2645" s="6" t="s">
        <v>7</v>
      </c>
      <c r="E2645" s="15"/>
    </row>
    <row r="2646" spans="1:5" ht="84" x14ac:dyDescent="0.35">
      <c r="A2646" s="3" t="s">
        <v>2474</v>
      </c>
      <c r="B2646" s="4" t="s">
        <v>2330</v>
      </c>
      <c r="C2646" s="5" t="s">
        <v>2507</v>
      </c>
      <c r="D2646" s="6" t="s">
        <v>7</v>
      </c>
      <c r="E2646" s="15"/>
    </row>
    <row r="2647" spans="1:5" ht="84" x14ac:dyDescent="0.35">
      <c r="A2647" s="3" t="s">
        <v>2474</v>
      </c>
      <c r="B2647" s="4" t="s">
        <v>2330</v>
      </c>
      <c r="C2647" s="5" t="s">
        <v>2508</v>
      </c>
      <c r="D2647" s="6" t="s">
        <v>7</v>
      </c>
      <c r="E2647" s="15"/>
    </row>
    <row r="2648" spans="1:5" ht="84" x14ac:dyDescent="0.35">
      <c r="A2648" s="3" t="s">
        <v>2474</v>
      </c>
      <c r="B2648" s="4" t="s">
        <v>2330</v>
      </c>
      <c r="C2648" s="5" t="s">
        <v>2509</v>
      </c>
      <c r="D2648" s="6" t="s">
        <v>7</v>
      </c>
      <c r="E2648" s="15"/>
    </row>
    <row r="2649" spans="1:5" ht="84" x14ac:dyDescent="0.35">
      <c r="A2649" s="3" t="s">
        <v>2512</v>
      </c>
      <c r="B2649" s="4" t="s">
        <v>2512</v>
      </c>
      <c r="C2649" s="5" t="s">
        <v>2909</v>
      </c>
      <c r="D2649" s="6" t="s">
        <v>7</v>
      </c>
      <c r="E2649" s="15"/>
    </row>
    <row r="2650" spans="1:5" ht="84" x14ac:dyDescent="0.35">
      <c r="A2650" s="3" t="s">
        <v>2512</v>
      </c>
      <c r="B2650" s="4" t="s">
        <v>2512</v>
      </c>
      <c r="C2650" s="5" t="s">
        <v>2910</v>
      </c>
      <c r="D2650" s="6" t="s">
        <v>7</v>
      </c>
      <c r="E2650" s="15"/>
    </row>
    <row r="2651" spans="1:5" ht="84" x14ac:dyDescent="0.35">
      <c r="A2651" s="3" t="s">
        <v>2512</v>
      </c>
      <c r="B2651" s="4" t="s">
        <v>2512</v>
      </c>
      <c r="C2651" s="5" t="s">
        <v>2911</v>
      </c>
      <c r="D2651" s="6" t="s">
        <v>7</v>
      </c>
      <c r="E2651" s="15"/>
    </row>
    <row r="2652" spans="1:5" ht="84" x14ac:dyDescent="0.35">
      <c r="A2652" s="3" t="s">
        <v>2512</v>
      </c>
      <c r="B2652" s="4" t="s">
        <v>2512</v>
      </c>
      <c r="C2652" s="5" t="s">
        <v>2912</v>
      </c>
      <c r="D2652" s="6" t="s">
        <v>7</v>
      </c>
      <c r="E2652" s="15"/>
    </row>
    <row r="2653" spans="1:5" ht="84" x14ac:dyDescent="0.35">
      <c r="A2653" s="3" t="s">
        <v>2512</v>
      </c>
      <c r="B2653" s="4" t="s">
        <v>2512</v>
      </c>
      <c r="C2653" s="5" t="s">
        <v>2913</v>
      </c>
      <c r="D2653" s="6" t="s">
        <v>7</v>
      </c>
      <c r="E2653" s="15"/>
    </row>
    <row r="2654" spans="1:5" ht="84" x14ac:dyDescent="0.35">
      <c r="A2654" s="3" t="s">
        <v>2512</v>
      </c>
      <c r="B2654" s="4" t="s">
        <v>2512</v>
      </c>
      <c r="C2654" s="5" t="s">
        <v>2914</v>
      </c>
      <c r="D2654" s="6" t="s">
        <v>7</v>
      </c>
      <c r="E2654" s="15"/>
    </row>
    <row r="2655" spans="1:5" ht="84" x14ac:dyDescent="0.35">
      <c r="A2655" s="3" t="s">
        <v>2512</v>
      </c>
      <c r="B2655" s="4" t="s">
        <v>2512</v>
      </c>
      <c r="C2655" s="5" t="s">
        <v>2915</v>
      </c>
      <c r="D2655" s="6" t="s">
        <v>7</v>
      </c>
      <c r="E2655" s="15"/>
    </row>
    <row r="2656" spans="1:5" ht="84" x14ac:dyDescent="0.35">
      <c r="A2656" s="3" t="s">
        <v>2512</v>
      </c>
      <c r="B2656" s="4" t="s">
        <v>2512</v>
      </c>
      <c r="C2656" s="5" t="s">
        <v>2916</v>
      </c>
      <c r="D2656" s="6" t="s">
        <v>7</v>
      </c>
      <c r="E2656" s="15"/>
    </row>
    <row r="2657" spans="1:5" ht="84" x14ac:dyDescent="0.35">
      <c r="A2657" s="20" t="s">
        <v>2512</v>
      </c>
      <c r="B2657" s="21" t="s">
        <v>2512</v>
      </c>
      <c r="C2657" s="22" t="s">
        <v>3495</v>
      </c>
      <c r="D2657" s="6" t="s">
        <v>7</v>
      </c>
      <c r="E2657" s="14"/>
    </row>
    <row r="2658" spans="1:5" ht="84" x14ac:dyDescent="0.35">
      <c r="A2658" s="20" t="s">
        <v>2512</v>
      </c>
      <c r="B2658" s="21" t="s">
        <v>2512</v>
      </c>
      <c r="C2658" s="22" t="s">
        <v>3496</v>
      </c>
      <c r="D2658" s="6" t="s">
        <v>7</v>
      </c>
      <c r="E2658" s="14"/>
    </row>
    <row r="2659" spans="1:5" ht="84" x14ac:dyDescent="0.35">
      <c r="A2659" s="20" t="s">
        <v>2512</v>
      </c>
      <c r="B2659" s="21" t="s">
        <v>2512</v>
      </c>
      <c r="C2659" s="22" t="s">
        <v>3497</v>
      </c>
      <c r="D2659" s="6" t="s">
        <v>7</v>
      </c>
      <c r="E2659" s="14"/>
    </row>
    <row r="2660" spans="1:5" ht="84" x14ac:dyDescent="0.35">
      <c r="A2660" s="20" t="s">
        <v>2512</v>
      </c>
      <c r="B2660" s="21" t="s">
        <v>2512</v>
      </c>
      <c r="C2660" s="22" t="s">
        <v>3498</v>
      </c>
      <c r="D2660" s="6" t="s">
        <v>7</v>
      </c>
      <c r="E2660" s="14"/>
    </row>
    <row r="2661" spans="1:5" ht="84" x14ac:dyDescent="0.35">
      <c r="A2661" s="3" t="s">
        <v>1157</v>
      </c>
      <c r="B2661" s="4" t="s">
        <v>1741</v>
      </c>
      <c r="C2661" s="5" t="s">
        <v>1755</v>
      </c>
      <c r="D2661" s="6" t="s">
        <v>7</v>
      </c>
      <c r="E2661" s="15"/>
    </row>
    <row r="2662" spans="1:5" ht="84" x14ac:dyDescent="0.35">
      <c r="A2662" s="3" t="s">
        <v>1157</v>
      </c>
      <c r="B2662" s="4" t="s">
        <v>1352</v>
      </c>
      <c r="C2662" s="5" t="s">
        <v>1624</v>
      </c>
      <c r="D2662" s="6" t="s">
        <v>7</v>
      </c>
      <c r="E2662" s="15"/>
    </row>
    <row r="2663" spans="1:5" ht="84" x14ac:dyDescent="0.35">
      <c r="A2663" s="3" t="s">
        <v>1157</v>
      </c>
      <c r="B2663" s="4" t="s">
        <v>1352</v>
      </c>
      <c r="C2663" s="5" t="s">
        <v>1625</v>
      </c>
      <c r="D2663" s="6" t="s">
        <v>7</v>
      </c>
      <c r="E2663" s="15"/>
    </row>
    <row r="2664" spans="1:5" ht="84" x14ac:dyDescent="0.35">
      <c r="A2664" s="3" t="s">
        <v>1157</v>
      </c>
      <c r="B2664" s="4" t="s">
        <v>1352</v>
      </c>
      <c r="C2664" s="5" t="s">
        <v>1626</v>
      </c>
      <c r="D2664" s="6" t="s">
        <v>7</v>
      </c>
      <c r="E2664" s="15"/>
    </row>
    <row r="2665" spans="1:5" ht="84" x14ac:dyDescent="0.35">
      <c r="A2665" s="3" t="s">
        <v>1157</v>
      </c>
      <c r="B2665" s="4" t="s">
        <v>1352</v>
      </c>
      <c r="C2665" s="5" t="s">
        <v>1627</v>
      </c>
      <c r="D2665" s="6" t="s">
        <v>7</v>
      </c>
      <c r="E2665" s="15"/>
    </row>
    <row r="2666" spans="1:5" ht="84" x14ac:dyDescent="0.35">
      <c r="A2666" s="3" t="s">
        <v>1157</v>
      </c>
      <c r="B2666" s="4" t="s">
        <v>1352</v>
      </c>
      <c r="C2666" s="5" t="s">
        <v>1628</v>
      </c>
      <c r="D2666" s="6" t="s">
        <v>7</v>
      </c>
      <c r="E2666" s="15"/>
    </row>
    <row r="2667" spans="1:5" ht="84" x14ac:dyDescent="0.35">
      <c r="A2667" s="3" t="s">
        <v>1963</v>
      </c>
      <c r="B2667" s="4" t="s">
        <v>2126</v>
      </c>
      <c r="C2667" s="5" t="s">
        <v>2197</v>
      </c>
      <c r="D2667" s="6" t="s">
        <v>7</v>
      </c>
      <c r="E2667" s="15"/>
    </row>
    <row r="2668" spans="1:5" ht="84" x14ac:dyDescent="0.35">
      <c r="A2668" s="3" t="s">
        <v>249</v>
      </c>
      <c r="B2668" s="4" t="s">
        <v>250</v>
      </c>
      <c r="C2668" s="5" t="s">
        <v>253</v>
      </c>
      <c r="D2668" s="6" t="s">
        <v>7</v>
      </c>
      <c r="E2668" s="15"/>
    </row>
    <row r="2669" spans="1:5" ht="189" x14ac:dyDescent="0.35">
      <c r="A2669" s="3" t="s">
        <v>1157</v>
      </c>
      <c r="B2669" s="4" t="s">
        <v>1902</v>
      </c>
      <c r="C2669" s="5" t="s">
        <v>3078</v>
      </c>
      <c r="D2669" s="7" t="s">
        <v>3069</v>
      </c>
      <c r="E2669" s="15"/>
    </row>
    <row r="2670" spans="1:5" ht="84" x14ac:dyDescent="0.35">
      <c r="A2670" s="3" t="s">
        <v>929</v>
      </c>
      <c r="B2670" s="4" t="s">
        <v>1033</v>
      </c>
      <c r="C2670" s="5" t="s">
        <v>1040</v>
      </c>
      <c r="D2670" s="6" t="s">
        <v>7</v>
      </c>
      <c r="E2670" s="15"/>
    </row>
    <row r="2671" spans="1:5" ht="84" x14ac:dyDescent="0.35">
      <c r="A2671" s="3" t="s">
        <v>929</v>
      </c>
      <c r="B2671" s="4" t="s">
        <v>1033</v>
      </c>
      <c r="C2671" s="5" t="s">
        <v>1041</v>
      </c>
      <c r="D2671" s="6" t="s">
        <v>7</v>
      </c>
      <c r="E2671" s="15"/>
    </row>
    <row r="2672" spans="1:5" ht="84" x14ac:dyDescent="0.35">
      <c r="A2672" s="3" t="s">
        <v>1157</v>
      </c>
      <c r="B2672" s="4" t="s">
        <v>1719</v>
      </c>
      <c r="C2672" s="5" t="s">
        <v>1731</v>
      </c>
      <c r="D2672" s="6" t="s">
        <v>7</v>
      </c>
      <c r="E2672" s="15"/>
    </row>
    <row r="2673" spans="1:5" ht="84" x14ac:dyDescent="0.35">
      <c r="A2673" s="3" t="s">
        <v>1157</v>
      </c>
      <c r="B2673" s="4" t="s">
        <v>1719</v>
      </c>
      <c r="C2673" s="5" t="s">
        <v>1732</v>
      </c>
      <c r="D2673" s="6" t="s">
        <v>7</v>
      </c>
      <c r="E2673" s="15"/>
    </row>
    <row r="2674" spans="1:5" ht="84" x14ac:dyDescent="0.35">
      <c r="A2674" s="3" t="s">
        <v>1157</v>
      </c>
      <c r="B2674" s="4" t="s">
        <v>1911</v>
      </c>
      <c r="C2674" s="5" t="s">
        <v>1942</v>
      </c>
      <c r="D2674" s="6" t="s">
        <v>7</v>
      </c>
      <c r="E2674" s="15"/>
    </row>
    <row r="2675" spans="1:5" ht="105" x14ac:dyDescent="0.35">
      <c r="A2675" s="3" t="s">
        <v>1157</v>
      </c>
      <c r="B2675" s="4" t="s">
        <v>1911</v>
      </c>
      <c r="C2675" s="5" t="s">
        <v>1943</v>
      </c>
      <c r="D2675" s="7" t="s">
        <v>3444</v>
      </c>
      <c r="E2675" s="15"/>
    </row>
    <row r="2676" spans="1:5" ht="105" x14ac:dyDescent="0.35">
      <c r="A2676" s="3" t="s">
        <v>1157</v>
      </c>
      <c r="B2676" s="4" t="s">
        <v>1911</v>
      </c>
      <c r="C2676" s="5" t="s">
        <v>1944</v>
      </c>
      <c r="D2676" s="7" t="s">
        <v>3444</v>
      </c>
      <c r="E2676" s="15"/>
    </row>
    <row r="2677" spans="1:5" ht="105" x14ac:dyDescent="0.35">
      <c r="A2677" s="3" t="s">
        <v>1157</v>
      </c>
      <c r="B2677" s="4" t="s">
        <v>1911</v>
      </c>
      <c r="C2677" s="5" t="s">
        <v>1945</v>
      </c>
      <c r="D2677" s="7" t="s">
        <v>3444</v>
      </c>
      <c r="E2677" s="15"/>
    </row>
    <row r="2678" spans="1:5" ht="105" x14ac:dyDescent="0.35">
      <c r="A2678" s="3" t="s">
        <v>1157</v>
      </c>
      <c r="B2678" s="4" t="s">
        <v>1911</v>
      </c>
      <c r="C2678" s="5" t="s">
        <v>1946</v>
      </c>
      <c r="D2678" s="7" t="s">
        <v>3444</v>
      </c>
      <c r="E2678" s="15"/>
    </row>
    <row r="2679" spans="1:5" ht="105" x14ac:dyDescent="0.35">
      <c r="A2679" s="3" t="s">
        <v>1157</v>
      </c>
      <c r="B2679" s="4" t="s">
        <v>1911</v>
      </c>
      <c r="C2679" s="5" t="s">
        <v>1947</v>
      </c>
      <c r="D2679" s="7" t="s">
        <v>3444</v>
      </c>
      <c r="E2679" s="15"/>
    </row>
    <row r="2680" spans="1:5" ht="84" x14ac:dyDescent="0.35">
      <c r="A2680" s="3" t="s">
        <v>1963</v>
      </c>
      <c r="B2680" s="4" t="s">
        <v>2082</v>
      </c>
      <c r="C2680" s="5" t="s">
        <v>2084</v>
      </c>
      <c r="D2680" s="6" t="s">
        <v>7</v>
      </c>
      <c r="E2680" s="15"/>
    </row>
    <row r="2681" spans="1:5" ht="84" x14ac:dyDescent="0.35">
      <c r="A2681" s="3" t="s">
        <v>470</v>
      </c>
      <c r="B2681" s="4" t="s">
        <v>675</v>
      </c>
      <c r="C2681" s="5" t="s">
        <v>804</v>
      </c>
      <c r="D2681" s="6" t="s">
        <v>7</v>
      </c>
      <c r="E2681" s="15"/>
    </row>
    <row r="2682" spans="1:5" ht="84" x14ac:dyDescent="0.35">
      <c r="A2682" s="3" t="s">
        <v>470</v>
      </c>
      <c r="B2682" s="4" t="s">
        <v>675</v>
      </c>
      <c r="C2682" s="5" t="s">
        <v>805</v>
      </c>
      <c r="D2682" s="6" t="s">
        <v>7</v>
      </c>
      <c r="E2682" s="15"/>
    </row>
    <row r="2683" spans="1:5" ht="84" x14ac:dyDescent="0.35">
      <c r="A2683" s="3" t="s">
        <v>2209</v>
      </c>
      <c r="B2683" s="4" t="s">
        <v>2213</v>
      </c>
      <c r="C2683" s="5" t="s">
        <v>2285</v>
      </c>
      <c r="D2683" s="6" t="s">
        <v>7</v>
      </c>
      <c r="E2683" s="15"/>
    </row>
    <row r="2684" spans="1:5" ht="84" x14ac:dyDescent="0.35">
      <c r="A2684" s="3" t="s">
        <v>2209</v>
      </c>
      <c r="B2684" s="4" t="s">
        <v>2213</v>
      </c>
      <c r="C2684" s="5" t="s">
        <v>2286</v>
      </c>
      <c r="D2684" s="6" t="s">
        <v>7</v>
      </c>
      <c r="E2684" s="15"/>
    </row>
    <row r="2685" spans="1:5" ht="84" x14ac:dyDescent="0.35">
      <c r="A2685" s="3" t="s">
        <v>2209</v>
      </c>
      <c r="B2685" s="4" t="s">
        <v>2213</v>
      </c>
      <c r="C2685" s="5" t="s">
        <v>2287</v>
      </c>
      <c r="D2685" s="6" t="s">
        <v>7</v>
      </c>
      <c r="E2685" s="15"/>
    </row>
    <row r="2686" spans="1:5" ht="84" x14ac:dyDescent="0.35">
      <c r="A2686" s="3" t="s">
        <v>2209</v>
      </c>
      <c r="B2686" s="4" t="s">
        <v>2213</v>
      </c>
      <c r="C2686" s="5" t="s">
        <v>2288</v>
      </c>
      <c r="D2686" s="6" t="s">
        <v>7</v>
      </c>
      <c r="E2686" s="15"/>
    </row>
    <row r="2687" spans="1:5" ht="84" x14ac:dyDescent="0.35">
      <c r="A2687" s="3" t="s">
        <v>2512</v>
      </c>
      <c r="B2687" s="4" t="s">
        <v>2512</v>
      </c>
      <c r="C2687" s="5" t="s">
        <v>2917</v>
      </c>
      <c r="D2687" s="6" t="s">
        <v>7</v>
      </c>
      <c r="E2687" s="15"/>
    </row>
    <row r="2688" spans="1:5" ht="84" x14ac:dyDescent="0.35">
      <c r="A2688" s="3" t="s">
        <v>1963</v>
      </c>
      <c r="B2688" s="4" t="s">
        <v>2126</v>
      </c>
      <c r="C2688" s="5" t="s">
        <v>2198</v>
      </c>
      <c r="D2688" s="6" t="s">
        <v>7</v>
      </c>
      <c r="E2688" s="15"/>
    </row>
    <row r="2689" spans="1:5" ht="84" x14ac:dyDescent="0.35">
      <c r="A2689" s="3" t="s">
        <v>314</v>
      </c>
      <c r="B2689" s="4" t="s">
        <v>323</v>
      </c>
      <c r="C2689" s="5" t="s">
        <v>327</v>
      </c>
      <c r="D2689" s="6" t="s">
        <v>7</v>
      </c>
      <c r="E2689" s="15"/>
    </row>
    <row r="2690" spans="1:5" ht="84" x14ac:dyDescent="0.35">
      <c r="A2690" s="3" t="s">
        <v>314</v>
      </c>
      <c r="B2690" s="4" t="s">
        <v>323</v>
      </c>
      <c r="C2690" s="5" t="s">
        <v>328</v>
      </c>
      <c r="D2690" s="6" t="s">
        <v>7</v>
      </c>
      <c r="E2690" s="15"/>
    </row>
    <row r="2691" spans="1:5" ht="84" x14ac:dyDescent="0.35">
      <c r="A2691" s="3" t="s">
        <v>2512</v>
      </c>
      <c r="B2691" s="4" t="s">
        <v>2512</v>
      </c>
      <c r="C2691" s="5" t="s">
        <v>2918</v>
      </c>
      <c r="D2691" s="6" t="s">
        <v>7</v>
      </c>
      <c r="E2691" s="15"/>
    </row>
    <row r="2692" spans="1:5" ht="84" x14ac:dyDescent="0.35">
      <c r="A2692" s="3" t="s">
        <v>33</v>
      </c>
      <c r="B2692" s="4" t="s">
        <v>101</v>
      </c>
      <c r="C2692" s="5" t="s">
        <v>106</v>
      </c>
      <c r="D2692" s="6" t="s">
        <v>7</v>
      </c>
      <c r="E2692" s="15"/>
    </row>
    <row r="2693" spans="1:5" ht="84" x14ac:dyDescent="0.35">
      <c r="A2693" s="3" t="s">
        <v>2512</v>
      </c>
      <c r="B2693" s="4" t="s">
        <v>2512</v>
      </c>
      <c r="C2693" s="5" t="s">
        <v>2919</v>
      </c>
      <c r="D2693" s="6" t="s">
        <v>7</v>
      </c>
      <c r="E2693" s="15"/>
    </row>
    <row r="2694" spans="1:5" ht="84" x14ac:dyDescent="0.35">
      <c r="A2694" s="3" t="s">
        <v>2512</v>
      </c>
      <c r="B2694" s="4" t="s">
        <v>2512</v>
      </c>
      <c r="C2694" s="5" t="s">
        <v>2920</v>
      </c>
      <c r="D2694" s="6" t="s">
        <v>7</v>
      </c>
      <c r="E2694" s="15"/>
    </row>
    <row r="2695" spans="1:5" ht="84" x14ac:dyDescent="0.35">
      <c r="A2695" s="3" t="s">
        <v>2512</v>
      </c>
      <c r="B2695" s="4" t="s">
        <v>2512</v>
      </c>
      <c r="C2695" s="5" t="s">
        <v>2921</v>
      </c>
      <c r="D2695" s="6" t="s">
        <v>7</v>
      </c>
      <c r="E2695" s="15"/>
    </row>
    <row r="2696" spans="1:5" ht="84" x14ac:dyDescent="0.35">
      <c r="A2696" s="3" t="s">
        <v>2512</v>
      </c>
      <c r="B2696" s="4" t="s">
        <v>2512</v>
      </c>
      <c r="C2696" s="5" t="s">
        <v>2922</v>
      </c>
      <c r="D2696" s="6" t="s">
        <v>7</v>
      </c>
      <c r="E2696" s="15"/>
    </row>
    <row r="2697" spans="1:5" ht="84" x14ac:dyDescent="0.35">
      <c r="A2697" s="3" t="s">
        <v>2512</v>
      </c>
      <c r="B2697" s="4" t="s">
        <v>2512</v>
      </c>
      <c r="C2697" s="5" t="s">
        <v>2923</v>
      </c>
      <c r="D2697" s="6" t="s">
        <v>7</v>
      </c>
      <c r="E2697" s="15"/>
    </row>
    <row r="2698" spans="1:5" ht="84" x14ac:dyDescent="0.35">
      <c r="A2698" s="3" t="s">
        <v>2512</v>
      </c>
      <c r="B2698" s="4" t="s">
        <v>2512</v>
      </c>
      <c r="C2698" s="5" t="s">
        <v>2924</v>
      </c>
      <c r="D2698" s="6" t="s">
        <v>7</v>
      </c>
      <c r="E2698" s="15"/>
    </row>
    <row r="2699" spans="1:5" ht="84" x14ac:dyDescent="0.35">
      <c r="A2699" s="3" t="s">
        <v>2512</v>
      </c>
      <c r="B2699" s="4" t="s">
        <v>2512</v>
      </c>
      <c r="C2699" s="5" t="s">
        <v>2925</v>
      </c>
      <c r="D2699" s="6" t="s">
        <v>7</v>
      </c>
      <c r="E2699" s="15"/>
    </row>
    <row r="2700" spans="1:5" ht="84" x14ac:dyDescent="0.35">
      <c r="A2700" s="3" t="s">
        <v>2512</v>
      </c>
      <c r="B2700" s="4" t="s">
        <v>2512</v>
      </c>
      <c r="C2700" s="5" t="s">
        <v>2926</v>
      </c>
      <c r="D2700" s="6" t="s">
        <v>7</v>
      </c>
      <c r="E2700" s="15"/>
    </row>
    <row r="2701" spans="1:5" ht="84" x14ac:dyDescent="0.35">
      <c r="A2701" s="3" t="s">
        <v>470</v>
      </c>
      <c r="B2701" s="4" t="s">
        <v>601</v>
      </c>
      <c r="C2701" s="5" t="s">
        <v>603</v>
      </c>
      <c r="D2701" s="6" t="s">
        <v>7</v>
      </c>
      <c r="E2701" s="15"/>
    </row>
    <row r="2702" spans="1:5" ht="84" x14ac:dyDescent="0.35">
      <c r="A2702" s="3" t="s">
        <v>2512</v>
      </c>
      <c r="B2702" s="4" t="s">
        <v>2512</v>
      </c>
      <c r="C2702" s="5" t="s">
        <v>2927</v>
      </c>
      <c r="D2702" s="6" t="s">
        <v>7</v>
      </c>
      <c r="E2702" s="15"/>
    </row>
    <row r="2703" spans="1:5" ht="105" x14ac:dyDescent="0.35">
      <c r="A2703" s="3" t="s">
        <v>1963</v>
      </c>
      <c r="B2703" s="4" t="s">
        <v>2113</v>
      </c>
      <c r="C2703" s="5" t="s">
        <v>3042</v>
      </c>
      <c r="D2703" s="7" t="s">
        <v>3029</v>
      </c>
      <c r="E2703" s="15"/>
    </row>
    <row r="2704" spans="1:5" ht="105" x14ac:dyDescent="0.35">
      <c r="A2704" s="3" t="s">
        <v>1963</v>
      </c>
      <c r="B2704" s="4" t="s">
        <v>2113</v>
      </c>
      <c r="C2704" s="5" t="s">
        <v>3043</v>
      </c>
      <c r="D2704" s="7" t="s">
        <v>3029</v>
      </c>
      <c r="E2704" s="15"/>
    </row>
    <row r="2705" spans="1:5" ht="105" x14ac:dyDescent="0.35">
      <c r="A2705" s="3" t="s">
        <v>1963</v>
      </c>
      <c r="B2705" s="4" t="s">
        <v>2113</v>
      </c>
      <c r="C2705" s="5" t="s">
        <v>3044</v>
      </c>
      <c r="D2705" s="7" t="s">
        <v>3029</v>
      </c>
      <c r="E2705" s="15"/>
    </row>
    <row r="2706" spans="1:5" ht="105" x14ac:dyDescent="0.35">
      <c r="A2706" s="3" t="s">
        <v>1963</v>
      </c>
      <c r="B2706" s="4" t="s">
        <v>2113</v>
      </c>
      <c r="C2706" s="5" t="s">
        <v>3045</v>
      </c>
      <c r="D2706" s="7" t="s">
        <v>3029</v>
      </c>
      <c r="E2706" s="15"/>
    </row>
    <row r="2707" spans="1:5" ht="105" x14ac:dyDescent="0.35">
      <c r="A2707" s="3" t="s">
        <v>1963</v>
      </c>
      <c r="B2707" s="4" t="s">
        <v>2113</v>
      </c>
      <c r="C2707" s="5" t="s">
        <v>3046</v>
      </c>
      <c r="D2707" s="7" t="s">
        <v>3029</v>
      </c>
      <c r="E2707" s="15"/>
    </row>
    <row r="2708" spans="1:5" ht="273" x14ac:dyDescent="0.35">
      <c r="A2708" s="3" t="s">
        <v>314</v>
      </c>
      <c r="B2708" s="4" t="s">
        <v>401</v>
      </c>
      <c r="C2708" s="5" t="s">
        <v>3025</v>
      </c>
      <c r="D2708" s="7" t="s">
        <v>3010</v>
      </c>
      <c r="E2708" s="15"/>
    </row>
    <row r="2709" spans="1:5" ht="273" x14ac:dyDescent="0.35">
      <c r="A2709" s="3" t="s">
        <v>314</v>
      </c>
      <c r="B2709" s="4" t="s">
        <v>401</v>
      </c>
      <c r="C2709" s="5" t="s">
        <v>3026</v>
      </c>
      <c r="D2709" s="7" t="s">
        <v>3010</v>
      </c>
      <c r="E2709" s="15"/>
    </row>
    <row r="2710" spans="1:5" ht="273" x14ac:dyDescent="0.35">
      <c r="A2710" s="3" t="s">
        <v>314</v>
      </c>
      <c r="B2710" s="4" t="s">
        <v>401</v>
      </c>
      <c r="C2710" s="5" t="s">
        <v>3027</v>
      </c>
      <c r="D2710" s="7" t="s">
        <v>3010</v>
      </c>
      <c r="E2710" s="15"/>
    </row>
    <row r="2711" spans="1:5" ht="84" x14ac:dyDescent="0.35">
      <c r="A2711" s="3" t="s">
        <v>1157</v>
      </c>
      <c r="B2711" s="4" t="s">
        <v>1911</v>
      </c>
      <c r="C2711" s="5" t="s">
        <v>1948</v>
      </c>
      <c r="D2711" s="6" t="s">
        <v>7</v>
      </c>
      <c r="E2711" s="15"/>
    </row>
    <row r="2712" spans="1:5" ht="84" x14ac:dyDescent="0.35">
      <c r="A2712" s="3" t="s">
        <v>1157</v>
      </c>
      <c r="B2712" s="4" t="s">
        <v>1911</v>
      </c>
      <c r="C2712" s="5" t="s">
        <v>1949</v>
      </c>
      <c r="D2712" s="6" t="s">
        <v>7</v>
      </c>
      <c r="E2712" s="15"/>
    </row>
    <row r="2713" spans="1:5" ht="84" x14ac:dyDescent="0.35">
      <c r="A2713" s="3" t="s">
        <v>1157</v>
      </c>
      <c r="B2713" s="4" t="s">
        <v>1911</v>
      </c>
      <c r="C2713" s="5" t="s">
        <v>1950</v>
      </c>
      <c r="D2713" s="6" t="s">
        <v>7</v>
      </c>
      <c r="E2713" s="15"/>
    </row>
    <row r="2714" spans="1:5" ht="84" x14ac:dyDescent="0.35">
      <c r="A2714" s="3" t="s">
        <v>1157</v>
      </c>
      <c r="B2714" s="4" t="s">
        <v>1911</v>
      </c>
      <c r="C2714" s="5" t="s">
        <v>1951</v>
      </c>
      <c r="D2714" s="6" t="s">
        <v>7</v>
      </c>
      <c r="E2714" s="15"/>
    </row>
    <row r="2715" spans="1:5" ht="84" x14ac:dyDescent="0.35">
      <c r="A2715" s="3" t="s">
        <v>1157</v>
      </c>
      <c r="B2715" s="4" t="s">
        <v>1911</v>
      </c>
      <c r="C2715" s="5" t="s">
        <v>1952</v>
      </c>
      <c r="D2715" s="6" t="s">
        <v>7</v>
      </c>
      <c r="E2715" s="15"/>
    </row>
    <row r="2716" spans="1:5" ht="84" x14ac:dyDescent="0.35">
      <c r="A2716" s="3" t="s">
        <v>1157</v>
      </c>
      <c r="B2716" s="4" t="s">
        <v>1911</v>
      </c>
      <c r="C2716" s="5" t="s">
        <v>1953</v>
      </c>
      <c r="D2716" s="6" t="s">
        <v>7</v>
      </c>
      <c r="E2716" s="15"/>
    </row>
    <row r="2717" spans="1:5" ht="84" x14ac:dyDescent="0.35">
      <c r="A2717" s="3" t="s">
        <v>1157</v>
      </c>
      <c r="B2717" s="4" t="s">
        <v>1911</v>
      </c>
      <c r="C2717" s="5" t="s">
        <v>1954</v>
      </c>
      <c r="D2717" s="6" t="s">
        <v>7</v>
      </c>
      <c r="E2717" s="15"/>
    </row>
    <row r="2718" spans="1:5" ht="84" x14ac:dyDescent="0.35">
      <c r="A2718" s="3" t="s">
        <v>1157</v>
      </c>
      <c r="B2718" s="4" t="s">
        <v>1911</v>
      </c>
      <c r="C2718" s="5" t="s">
        <v>1955</v>
      </c>
      <c r="D2718" s="6" t="s">
        <v>7</v>
      </c>
      <c r="E2718" s="15"/>
    </row>
    <row r="2719" spans="1:5" ht="168" x14ac:dyDescent="0.35">
      <c r="A2719" s="3" t="s">
        <v>1963</v>
      </c>
      <c r="B2719" s="4" t="s">
        <v>1973</v>
      </c>
      <c r="C2719" s="5" t="s">
        <v>3065</v>
      </c>
      <c r="D2719" s="17" t="s">
        <v>3066</v>
      </c>
      <c r="E2719" s="18" t="s">
        <v>3472</v>
      </c>
    </row>
    <row r="2720" spans="1:5" ht="168" x14ac:dyDescent="0.35">
      <c r="A2720" s="3" t="s">
        <v>1963</v>
      </c>
      <c r="B2720" s="4" t="s">
        <v>1973</v>
      </c>
      <c r="C2720" s="5" t="s">
        <v>3067</v>
      </c>
      <c r="D2720" s="17" t="s">
        <v>3066</v>
      </c>
      <c r="E2720" s="18" t="s">
        <v>3472</v>
      </c>
    </row>
    <row r="2721" spans="1:5" ht="168" x14ac:dyDescent="0.35">
      <c r="A2721" s="3" t="s">
        <v>1128</v>
      </c>
      <c r="B2721" s="4" t="s">
        <v>3091</v>
      </c>
      <c r="C2721" s="5" t="s">
        <v>3146</v>
      </c>
      <c r="D2721" s="7" t="s">
        <v>3142</v>
      </c>
      <c r="E2721" s="15"/>
    </row>
    <row r="2722" spans="1:5" ht="84" x14ac:dyDescent="0.35">
      <c r="A2722" s="3" t="s">
        <v>33</v>
      </c>
      <c r="B2722" s="4" t="s">
        <v>61</v>
      </c>
      <c r="C2722" s="5" t="s">
        <v>84</v>
      </c>
      <c r="D2722" s="6" t="s">
        <v>7</v>
      </c>
      <c r="E2722" s="15"/>
    </row>
    <row r="2723" spans="1:5" ht="168" x14ac:dyDescent="0.35">
      <c r="A2723" s="3" t="s">
        <v>1128</v>
      </c>
      <c r="B2723" s="4" t="s">
        <v>3091</v>
      </c>
      <c r="C2723" s="5" t="s">
        <v>3147</v>
      </c>
      <c r="D2723" s="7" t="s">
        <v>3142</v>
      </c>
      <c r="E2723" s="15"/>
    </row>
    <row r="2724" spans="1:5" ht="168" x14ac:dyDescent="0.35">
      <c r="A2724" s="3" t="s">
        <v>1128</v>
      </c>
      <c r="B2724" s="4" t="s">
        <v>3091</v>
      </c>
      <c r="C2724" s="5" t="s">
        <v>3148</v>
      </c>
      <c r="D2724" s="7" t="s">
        <v>3142</v>
      </c>
      <c r="E2724" s="15"/>
    </row>
    <row r="2725" spans="1:5" ht="168" x14ac:dyDescent="0.35">
      <c r="A2725" s="3" t="s">
        <v>33</v>
      </c>
      <c r="B2725" s="4" t="s">
        <v>61</v>
      </c>
      <c r="C2725" s="5" t="s">
        <v>3141</v>
      </c>
      <c r="D2725" s="7" t="s">
        <v>3142</v>
      </c>
      <c r="E2725" s="15"/>
    </row>
    <row r="2726" spans="1:5" ht="168" x14ac:dyDescent="0.35">
      <c r="A2726" s="3" t="s">
        <v>1128</v>
      </c>
      <c r="B2726" s="4" t="s">
        <v>3091</v>
      </c>
      <c r="C2726" s="5" t="s">
        <v>3149</v>
      </c>
      <c r="D2726" s="7" t="s">
        <v>3142</v>
      </c>
      <c r="E2726" s="15"/>
    </row>
    <row r="2727" spans="1:5" ht="168" x14ac:dyDescent="0.35">
      <c r="A2727" s="3" t="s">
        <v>33</v>
      </c>
      <c r="B2727" s="4" t="s">
        <v>61</v>
      </c>
      <c r="C2727" s="5" t="s">
        <v>3143</v>
      </c>
      <c r="D2727" s="7" t="s">
        <v>3142</v>
      </c>
      <c r="E2727" s="15"/>
    </row>
    <row r="2728" spans="1:5" ht="168" x14ac:dyDescent="0.35">
      <c r="A2728" s="3" t="s">
        <v>1128</v>
      </c>
      <c r="B2728" s="4" t="s">
        <v>3091</v>
      </c>
      <c r="C2728" s="5" t="s">
        <v>3150</v>
      </c>
      <c r="D2728" s="7" t="s">
        <v>3142</v>
      </c>
      <c r="E2728" s="15"/>
    </row>
    <row r="2729" spans="1:5" ht="168" x14ac:dyDescent="0.35">
      <c r="A2729" s="3" t="s">
        <v>1128</v>
      </c>
      <c r="B2729" s="4" t="s">
        <v>3091</v>
      </c>
      <c r="C2729" s="5" t="s">
        <v>3151</v>
      </c>
      <c r="D2729" s="7" t="s">
        <v>3142</v>
      </c>
      <c r="E2729" s="15"/>
    </row>
    <row r="2730" spans="1:5" ht="168" x14ac:dyDescent="0.35">
      <c r="A2730" s="3" t="s">
        <v>1128</v>
      </c>
      <c r="B2730" s="4" t="s">
        <v>3091</v>
      </c>
      <c r="C2730" s="5" t="s">
        <v>3152</v>
      </c>
      <c r="D2730" s="7" t="s">
        <v>3142</v>
      </c>
      <c r="E2730" s="15"/>
    </row>
    <row r="2731" spans="1:5" ht="168" x14ac:dyDescent="0.35">
      <c r="A2731" s="3" t="s">
        <v>1128</v>
      </c>
      <c r="B2731" s="4" t="s">
        <v>3091</v>
      </c>
      <c r="C2731" s="5" t="s">
        <v>3153</v>
      </c>
      <c r="D2731" s="7" t="s">
        <v>3142</v>
      </c>
      <c r="E2731" s="15"/>
    </row>
    <row r="2732" spans="1:5" ht="168" x14ac:dyDescent="0.35">
      <c r="A2732" s="3" t="s">
        <v>1128</v>
      </c>
      <c r="B2732" s="4" t="s">
        <v>3091</v>
      </c>
      <c r="C2732" s="5" t="s">
        <v>3154</v>
      </c>
      <c r="D2732" s="7" t="s">
        <v>3142</v>
      </c>
      <c r="E2732" s="15"/>
    </row>
    <row r="2733" spans="1:5" ht="84" x14ac:dyDescent="0.35">
      <c r="A2733" s="3" t="s">
        <v>1157</v>
      </c>
      <c r="B2733" s="4" t="s">
        <v>1756</v>
      </c>
      <c r="C2733" s="5" t="s">
        <v>1886</v>
      </c>
      <c r="D2733" s="6" t="s">
        <v>7</v>
      </c>
      <c r="E2733" s="15"/>
    </row>
    <row r="2734" spans="1:5" ht="84" x14ac:dyDescent="0.35">
      <c r="A2734" s="3" t="s">
        <v>1157</v>
      </c>
      <c r="B2734" s="4" t="s">
        <v>1756</v>
      </c>
      <c r="C2734" s="5" t="s">
        <v>1887</v>
      </c>
      <c r="D2734" s="6" t="s">
        <v>7</v>
      </c>
      <c r="E2734" s="15"/>
    </row>
    <row r="2735" spans="1:5" ht="84" x14ac:dyDescent="0.35">
      <c r="A2735" s="3" t="s">
        <v>470</v>
      </c>
      <c r="B2735" s="4" t="s">
        <v>883</v>
      </c>
      <c r="C2735" s="5" t="s">
        <v>893</v>
      </c>
      <c r="D2735" s="6" t="s">
        <v>7</v>
      </c>
      <c r="E2735" s="15"/>
    </row>
    <row r="2736" spans="1:5" ht="84" x14ac:dyDescent="0.35">
      <c r="A2736" s="3" t="s">
        <v>2209</v>
      </c>
      <c r="B2736" s="4" t="s">
        <v>2213</v>
      </c>
      <c r="C2736" s="5" t="s">
        <v>2289</v>
      </c>
      <c r="D2736" s="6" t="s">
        <v>7</v>
      </c>
      <c r="E2736" s="15"/>
    </row>
    <row r="2737" spans="1:5" ht="84" x14ac:dyDescent="0.35">
      <c r="A2737" s="3" t="s">
        <v>2209</v>
      </c>
      <c r="B2737" s="4" t="s">
        <v>2213</v>
      </c>
      <c r="C2737" s="5" t="s">
        <v>2290</v>
      </c>
      <c r="D2737" s="6" t="s">
        <v>7</v>
      </c>
      <c r="E2737" s="15"/>
    </row>
    <row r="2738" spans="1:5" ht="84" x14ac:dyDescent="0.35">
      <c r="A2738" s="3" t="s">
        <v>2209</v>
      </c>
      <c r="B2738" s="4" t="s">
        <v>2213</v>
      </c>
      <c r="C2738" s="5" t="s">
        <v>2291</v>
      </c>
      <c r="D2738" s="6" t="s">
        <v>7</v>
      </c>
      <c r="E2738" s="15"/>
    </row>
    <row r="2739" spans="1:5" ht="84" x14ac:dyDescent="0.35">
      <c r="A2739" s="3" t="s">
        <v>1157</v>
      </c>
      <c r="B2739" s="4" t="s">
        <v>1719</v>
      </c>
      <c r="C2739" s="5" t="s">
        <v>1733</v>
      </c>
      <c r="D2739" s="6" t="s">
        <v>7</v>
      </c>
      <c r="E2739" s="15"/>
    </row>
    <row r="2740" spans="1:5" ht="84" x14ac:dyDescent="0.35">
      <c r="A2740" s="3" t="s">
        <v>1157</v>
      </c>
      <c r="B2740" s="4" t="s">
        <v>1719</v>
      </c>
      <c r="C2740" s="5" t="s">
        <v>1734</v>
      </c>
      <c r="D2740" s="6" t="s">
        <v>7</v>
      </c>
      <c r="E2740" s="15"/>
    </row>
    <row r="2741" spans="1:5" ht="84" x14ac:dyDescent="0.35">
      <c r="A2741" s="3" t="s">
        <v>1157</v>
      </c>
      <c r="B2741" s="4" t="s">
        <v>1756</v>
      </c>
      <c r="C2741" s="5" t="s">
        <v>1888</v>
      </c>
      <c r="D2741" s="6" t="s">
        <v>7</v>
      </c>
      <c r="E2741" s="15"/>
    </row>
    <row r="2742" spans="1:5" ht="84" x14ac:dyDescent="0.35">
      <c r="A2742" s="3" t="s">
        <v>1157</v>
      </c>
      <c r="B2742" s="4" t="s">
        <v>1756</v>
      </c>
      <c r="C2742" s="5" t="s">
        <v>1889</v>
      </c>
      <c r="D2742" s="6" t="s">
        <v>7</v>
      </c>
      <c r="E2742" s="15"/>
    </row>
    <row r="2743" spans="1:5" ht="84" x14ac:dyDescent="0.35">
      <c r="A2743" s="3" t="s">
        <v>1157</v>
      </c>
      <c r="B2743" s="4" t="s">
        <v>1719</v>
      </c>
      <c r="C2743" s="5" t="s">
        <v>1735</v>
      </c>
      <c r="D2743" s="6" t="s">
        <v>7</v>
      </c>
      <c r="E2743" s="15"/>
    </row>
    <row r="2744" spans="1:5" ht="84" x14ac:dyDescent="0.35">
      <c r="A2744" s="3" t="s">
        <v>1157</v>
      </c>
      <c r="B2744" s="4" t="s">
        <v>1719</v>
      </c>
      <c r="C2744" s="5" t="s">
        <v>1736</v>
      </c>
      <c r="D2744" s="6" t="s">
        <v>7</v>
      </c>
      <c r="E2744" s="15"/>
    </row>
    <row r="2745" spans="1:5" ht="84" x14ac:dyDescent="0.35">
      <c r="A2745" s="3" t="s">
        <v>1157</v>
      </c>
      <c r="B2745" s="4" t="s">
        <v>1719</v>
      </c>
      <c r="C2745" s="5" t="s">
        <v>1737</v>
      </c>
      <c r="D2745" s="6" t="s">
        <v>7</v>
      </c>
      <c r="E2745" s="15"/>
    </row>
    <row r="2746" spans="1:5" ht="84" x14ac:dyDescent="0.35">
      <c r="A2746" s="3" t="s">
        <v>1157</v>
      </c>
      <c r="B2746" s="4" t="s">
        <v>1719</v>
      </c>
      <c r="C2746" s="5" t="s">
        <v>1738</v>
      </c>
      <c r="D2746" s="6" t="s">
        <v>7</v>
      </c>
      <c r="E2746" s="15"/>
    </row>
    <row r="2747" spans="1:5" ht="84" x14ac:dyDescent="0.35">
      <c r="A2747" s="3" t="s">
        <v>470</v>
      </c>
      <c r="B2747" s="4" t="s">
        <v>604</v>
      </c>
      <c r="C2747" s="5" t="s">
        <v>614</v>
      </c>
      <c r="D2747" s="6" t="s">
        <v>7</v>
      </c>
      <c r="E2747" s="15"/>
    </row>
    <row r="2748" spans="1:5" ht="84" x14ac:dyDescent="0.35">
      <c r="A2748" s="3" t="s">
        <v>2352</v>
      </c>
      <c r="B2748" s="4" t="s">
        <v>2367</v>
      </c>
      <c r="C2748" s="5" t="s">
        <v>2370</v>
      </c>
      <c r="D2748" s="6" t="s">
        <v>7</v>
      </c>
      <c r="E2748" s="15"/>
    </row>
    <row r="2749" spans="1:5" ht="84" x14ac:dyDescent="0.35">
      <c r="A2749" s="3" t="s">
        <v>2512</v>
      </c>
      <c r="B2749" s="4" t="s">
        <v>2512</v>
      </c>
      <c r="C2749" s="5" t="s">
        <v>2928</v>
      </c>
      <c r="D2749" s="6" t="s">
        <v>7</v>
      </c>
      <c r="E2749" s="15"/>
    </row>
    <row r="2750" spans="1:5" ht="84" x14ac:dyDescent="0.35">
      <c r="A2750" s="3" t="s">
        <v>929</v>
      </c>
      <c r="B2750" s="4" t="s">
        <v>1060</v>
      </c>
      <c r="C2750" s="5" t="s">
        <v>1090</v>
      </c>
      <c r="D2750" s="6" t="s">
        <v>7</v>
      </c>
      <c r="E2750" s="15"/>
    </row>
    <row r="2751" spans="1:5" ht="84" x14ac:dyDescent="0.35">
      <c r="A2751" s="3" t="s">
        <v>929</v>
      </c>
      <c r="B2751" s="4" t="s">
        <v>1060</v>
      </c>
      <c r="C2751" s="5" t="s">
        <v>1091</v>
      </c>
      <c r="D2751" s="6" t="s">
        <v>7</v>
      </c>
      <c r="E2751" s="15"/>
    </row>
    <row r="2752" spans="1:5" ht="84" x14ac:dyDescent="0.35">
      <c r="A2752" s="3" t="s">
        <v>929</v>
      </c>
      <c r="B2752" s="4" t="s">
        <v>1060</v>
      </c>
      <c r="C2752" s="5" t="s">
        <v>1092</v>
      </c>
      <c r="D2752" s="6" t="s">
        <v>7</v>
      </c>
      <c r="E2752" s="15"/>
    </row>
    <row r="2753" spans="1:5" ht="84" x14ac:dyDescent="0.35">
      <c r="A2753" s="3" t="s">
        <v>470</v>
      </c>
      <c r="B2753" s="4" t="s">
        <v>580</v>
      </c>
      <c r="C2753" s="5" t="s">
        <v>591</v>
      </c>
      <c r="D2753" s="6" t="s">
        <v>7</v>
      </c>
      <c r="E2753" s="15"/>
    </row>
    <row r="2754" spans="1:5" ht="84" x14ac:dyDescent="0.35">
      <c r="A2754" s="3" t="s">
        <v>2512</v>
      </c>
      <c r="B2754" s="4" t="s">
        <v>2512</v>
      </c>
      <c r="C2754" s="5" t="s">
        <v>2929</v>
      </c>
      <c r="D2754" s="6" t="s">
        <v>7</v>
      </c>
      <c r="E2754" s="15"/>
    </row>
    <row r="2755" spans="1:5" ht="84" x14ac:dyDescent="0.35">
      <c r="A2755" s="3" t="s">
        <v>2512</v>
      </c>
      <c r="B2755" s="4" t="s">
        <v>2512</v>
      </c>
      <c r="C2755" s="5" t="s">
        <v>2930</v>
      </c>
      <c r="D2755" s="6" t="s">
        <v>7</v>
      </c>
      <c r="E2755" s="15"/>
    </row>
    <row r="2756" spans="1:5" ht="84" x14ac:dyDescent="0.35">
      <c r="A2756" s="3" t="s">
        <v>2512</v>
      </c>
      <c r="B2756" s="4" t="s">
        <v>2512</v>
      </c>
      <c r="C2756" s="5" t="s">
        <v>2931</v>
      </c>
      <c r="D2756" s="6" t="s">
        <v>7</v>
      </c>
      <c r="E2756" s="15"/>
    </row>
    <row r="2757" spans="1:5" ht="105" x14ac:dyDescent="0.35">
      <c r="A2757" s="3" t="s">
        <v>314</v>
      </c>
      <c r="B2757" s="4" t="s">
        <v>3047</v>
      </c>
      <c r="C2757" s="5" t="s">
        <v>3048</v>
      </c>
      <c r="D2757" s="7" t="s">
        <v>3049</v>
      </c>
      <c r="E2757" s="15"/>
    </row>
    <row r="2758" spans="1:5" ht="84" x14ac:dyDescent="0.35">
      <c r="A2758" s="3" t="s">
        <v>2512</v>
      </c>
      <c r="B2758" s="4" t="s">
        <v>2512</v>
      </c>
      <c r="C2758" s="5" t="s">
        <v>2932</v>
      </c>
      <c r="D2758" s="6" t="s">
        <v>7</v>
      </c>
      <c r="E2758" s="15"/>
    </row>
    <row r="2759" spans="1:5" ht="84" x14ac:dyDescent="0.35">
      <c r="A2759" s="3" t="s">
        <v>2512</v>
      </c>
      <c r="B2759" s="4" t="s">
        <v>2512</v>
      </c>
      <c r="C2759" s="5" t="s">
        <v>2933</v>
      </c>
      <c r="D2759" s="6" t="s">
        <v>7</v>
      </c>
      <c r="E2759" s="15"/>
    </row>
    <row r="2760" spans="1:5" ht="84" x14ac:dyDescent="0.35">
      <c r="A2760" s="3" t="s">
        <v>1963</v>
      </c>
      <c r="B2760" s="4" t="s">
        <v>2126</v>
      </c>
      <c r="C2760" s="5" t="s">
        <v>2199</v>
      </c>
      <c r="D2760" s="6" t="s">
        <v>7</v>
      </c>
      <c r="E2760" s="15"/>
    </row>
    <row r="2761" spans="1:5" ht="84" x14ac:dyDescent="0.35">
      <c r="A2761" s="3" t="s">
        <v>1963</v>
      </c>
      <c r="B2761" s="4" t="s">
        <v>2126</v>
      </c>
      <c r="C2761" s="5" t="s">
        <v>2200</v>
      </c>
      <c r="D2761" s="6" t="s">
        <v>7</v>
      </c>
      <c r="E2761" s="15"/>
    </row>
    <row r="2762" spans="1:5" ht="84" x14ac:dyDescent="0.35">
      <c r="A2762" s="3" t="s">
        <v>1963</v>
      </c>
      <c r="B2762" s="4" t="s">
        <v>2126</v>
      </c>
      <c r="C2762" s="5" t="s">
        <v>2201</v>
      </c>
      <c r="D2762" s="6" t="s">
        <v>7</v>
      </c>
      <c r="E2762" s="15"/>
    </row>
    <row r="2763" spans="1:5" ht="84" x14ac:dyDescent="0.35">
      <c r="A2763" s="3" t="s">
        <v>33</v>
      </c>
      <c r="B2763" s="4" t="s">
        <v>238</v>
      </c>
      <c r="C2763" s="5" t="s">
        <v>244</v>
      </c>
      <c r="D2763" s="6" t="s">
        <v>7</v>
      </c>
      <c r="E2763" s="15"/>
    </row>
    <row r="2764" spans="1:5" ht="84" x14ac:dyDescent="0.35">
      <c r="A2764" s="3" t="s">
        <v>33</v>
      </c>
      <c r="B2764" s="4" t="s">
        <v>238</v>
      </c>
      <c r="C2764" s="5" t="s">
        <v>245</v>
      </c>
      <c r="D2764" s="6" t="s">
        <v>7</v>
      </c>
      <c r="E2764" s="15"/>
    </row>
    <row r="2765" spans="1:5" ht="84" x14ac:dyDescent="0.35">
      <c r="A2765" s="3" t="s">
        <v>33</v>
      </c>
      <c r="B2765" s="4" t="s">
        <v>238</v>
      </c>
      <c r="C2765" s="5" t="s">
        <v>246</v>
      </c>
      <c r="D2765" s="6" t="s">
        <v>7</v>
      </c>
      <c r="E2765" s="15"/>
    </row>
    <row r="2766" spans="1:5" ht="84" x14ac:dyDescent="0.35">
      <c r="A2766" s="3" t="s">
        <v>33</v>
      </c>
      <c r="B2766" s="4" t="s">
        <v>238</v>
      </c>
      <c r="C2766" s="5" t="s">
        <v>247</v>
      </c>
      <c r="D2766" s="6" t="s">
        <v>7</v>
      </c>
      <c r="E2766" s="15"/>
    </row>
    <row r="2767" spans="1:5" ht="84" x14ac:dyDescent="0.35">
      <c r="A2767" s="3" t="s">
        <v>33</v>
      </c>
      <c r="B2767" s="4" t="s">
        <v>238</v>
      </c>
      <c r="C2767" s="5" t="s">
        <v>248</v>
      </c>
      <c r="D2767" s="6" t="s">
        <v>7</v>
      </c>
      <c r="E2767" s="15"/>
    </row>
    <row r="2768" spans="1:5" ht="84" x14ac:dyDescent="0.35">
      <c r="A2768" s="3" t="s">
        <v>314</v>
      </c>
      <c r="B2768" s="4" t="s">
        <v>420</v>
      </c>
      <c r="C2768" s="5" t="s">
        <v>430</v>
      </c>
      <c r="D2768" s="6" t="s">
        <v>7</v>
      </c>
      <c r="E2768" s="15"/>
    </row>
    <row r="2769" spans="1:5" ht="84" x14ac:dyDescent="0.35">
      <c r="A2769" s="3" t="s">
        <v>314</v>
      </c>
      <c r="B2769" s="4" t="s">
        <v>420</v>
      </c>
      <c r="C2769" s="5" t="s">
        <v>431</v>
      </c>
      <c r="D2769" s="6" t="s">
        <v>7</v>
      </c>
      <c r="E2769" s="15"/>
    </row>
    <row r="2770" spans="1:5" ht="84" x14ac:dyDescent="0.35">
      <c r="A2770" s="3" t="s">
        <v>314</v>
      </c>
      <c r="B2770" s="4" t="s">
        <v>420</v>
      </c>
      <c r="C2770" s="5" t="s">
        <v>432</v>
      </c>
      <c r="D2770" s="6" t="s">
        <v>7</v>
      </c>
      <c r="E2770" s="15"/>
    </row>
    <row r="2771" spans="1:5" ht="84" x14ac:dyDescent="0.35">
      <c r="A2771" s="3" t="s">
        <v>470</v>
      </c>
      <c r="B2771" s="4" t="s">
        <v>883</v>
      </c>
      <c r="C2771" s="5" t="s">
        <v>894</v>
      </c>
      <c r="D2771" s="6" t="s">
        <v>7</v>
      </c>
      <c r="E2771" s="15"/>
    </row>
    <row r="2772" spans="1:5" ht="84" x14ac:dyDescent="0.35">
      <c r="A2772" s="3" t="s">
        <v>470</v>
      </c>
      <c r="B2772" s="4" t="s">
        <v>883</v>
      </c>
      <c r="C2772" s="5" t="s">
        <v>895</v>
      </c>
      <c r="D2772" s="6" t="s">
        <v>7</v>
      </c>
      <c r="E2772" s="15"/>
    </row>
    <row r="2773" spans="1:5" ht="84" x14ac:dyDescent="0.35">
      <c r="A2773" s="3" t="s">
        <v>470</v>
      </c>
      <c r="B2773" s="4" t="s">
        <v>883</v>
      </c>
      <c r="C2773" s="5" t="s">
        <v>896</v>
      </c>
      <c r="D2773" s="6" t="s">
        <v>7</v>
      </c>
      <c r="E2773" s="15"/>
    </row>
    <row r="2774" spans="1:5" ht="84" x14ac:dyDescent="0.35">
      <c r="A2774" s="3" t="s">
        <v>1963</v>
      </c>
      <c r="B2774" s="4" t="s">
        <v>1973</v>
      </c>
      <c r="C2774" s="5" t="s">
        <v>2015</v>
      </c>
      <c r="D2774" s="6" t="s">
        <v>7</v>
      </c>
      <c r="E2774" s="15"/>
    </row>
    <row r="2775" spans="1:5" ht="84" x14ac:dyDescent="0.35">
      <c r="A2775" s="3" t="s">
        <v>1157</v>
      </c>
      <c r="B2775" s="4" t="s">
        <v>1911</v>
      </c>
      <c r="C2775" s="5" t="s">
        <v>1956</v>
      </c>
      <c r="D2775" s="6" t="s">
        <v>7</v>
      </c>
      <c r="E2775" s="15"/>
    </row>
    <row r="2776" spans="1:5" ht="84" x14ac:dyDescent="0.35">
      <c r="A2776" s="3" t="s">
        <v>1157</v>
      </c>
      <c r="B2776" s="4" t="s">
        <v>1911</v>
      </c>
      <c r="C2776" s="5" t="s">
        <v>1957</v>
      </c>
      <c r="D2776" s="6" t="s">
        <v>7</v>
      </c>
      <c r="E2776" s="15"/>
    </row>
    <row r="2777" spans="1:5" ht="84" x14ac:dyDescent="0.35">
      <c r="A2777" s="3" t="s">
        <v>1157</v>
      </c>
      <c r="B2777" s="4" t="s">
        <v>1911</v>
      </c>
      <c r="C2777" s="5" t="s">
        <v>1958</v>
      </c>
      <c r="D2777" s="6" t="s">
        <v>7</v>
      </c>
      <c r="E2777" s="15"/>
    </row>
    <row r="2778" spans="1:5" ht="84" x14ac:dyDescent="0.35">
      <c r="A2778" s="3" t="s">
        <v>1157</v>
      </c>
      <c r="B2778" s="4" t="s">
        <v>1911</v>
      </c>
      <c r="C2778" s="5" t="s">
        <v>1959</v>
      </c>
      <c r="D2778" s="6" t="s">
        <v>7</v>
      </c>
      <c r="E2778" s="15"/>
    </row>
    <row r="2779" spans="1:5" ht="84" x14ac:dyDescent="0.35">
      <c r="A2779" s="3" t="s">
        <v>1157</v>
      </c>
      <c r="B2779" s="4" t="s">
        <v>1911</v>
      </c>
      <c r="C2779" s="5" t="s">
        <v>1960</v>
      </c>
      <c r="D2779" s="6" t="s">
        <v>7</v>
      </c>
      <c r="E2779" s="15"/>
    </row>
    <row r="2780" spans="1:5" ht="84" x14ac:dyDescent="0.35">
      <c r="A2780" s="3" t="s">
        <v>1157</v>
      </c>
      <c r="B2780" s="4" t="s">
        <v>1911</v>
      </c>
      <c r="C2780" s="5" t="s">
        <v>1961</v>
      </c>
      <c r="D2780" s="6" t="s">
        <v>7</v>
      </c>
      <c r="E2780" s="15"/>
    </row>
    <row r="2781" spans="1:5" ht="84" x14ac:dyDescent="0.35">
      <c r="A2781" s="3" t="s">
        <v>1157</v>
      </c>
      <c r="B2781" s="4" t="s">
        <v>1911</v>
      </c>
      <c r="C2781" s="5" t="s">
        <v>1962</v>
      </c>
      <c r="D2781" s="6" t="s">
        <v>7</v>
      </c>
      <c r="E2781" s="15"/>
    </row>
    <row r="2782" spans="1:5" ht="84" x14ac:dyDescent="0.35">
      <c r="A2782" s="3" t="s">
        <v>929</v>
      </c>
      <c r="B2782" s="4" t="s">
        <v>942</v>
      </c>
      <c r="C2782" s="5" t="s">
        <v>1024</v>
      </c>
      <c r="D2782" s="6" t="s">
        <v>7</v>
      </c>
      <c r="E2782" s="15"/>
    </row>
    <row r="2783" spans="1:5" ht="84" x14ac:dyDescent="0.35">
      <c r="A2783" s="3" t="s">
        <v>929</v>
      </c>
      <c r="B2783" s="4" t="s">
        <v>942</v>
      </c>
      <c r="C2783" s="5" t="s">
        <v>1025</v>
      </c>
      <c r="D2783" s="6" t="s">
        <v>7</v>
      </c>
      <c r="E2783" s="15"/>
    </row>
    <row r="2784" spans="1:5" ht="84" x14ac:dyDescent="0.35">
      <c r="A2784" s="3" t="s">
        <v>929</v>
      </c>
      <c r="B2784" s="4" t="s">
        <v>942</v>
      </c>
      <c r="C2784" s="5" t="s">
        <v>1026</v>
      </c>
      <c r="D2784" s="6" t="s">
        <v>7</v>
      </c>
      <c r="E2784" s="15"/>
    </row>
    <row r="2785" spans="1:5" ht="84" x14ac:dyDescent="0.35">
      <c r="A2785" s="3" t="s">
        <v>929</v>
      </c>
      <c r="B2785" s="4" t="s">
        <v>942</v>
      </c>
      <c r="C2785" s="5" t="s">
        <v>1027</v>
      </c>
      <c r="D2785" s="6" t="s">
        <v>7</v>
      </c>
      <c r="E2785" s="15"/>
    </row>
    <row r="2786" spans="1:5" ht="84" x14ac:dyDescent="0.35">
      <c r="A2786" s="3" t="s">
        <v>929</v>
      </c>
      <c r="B2786" s="4" t="s">
        <v>942</v>
      </c>
      <c r="C2786" s="5" t="s">
        <v>1028</v>
      </c>
      <c r="D2786" s="6" t="s">
        <v>7</v>
      </c>
      <c r="E2786" s="15"/>
    </row>
    <row r="2787" spans="1:5" ht="84" x14ac:dyDescent="0.35">
      <c r="A2787" s="3" t="s">
        <v>1157</v>
      </c>
      <c r="B2787" s="4" t="s">
        <v>1352</v>
      </c>
      <c r="C2787" s="5" t="s">
        <v>1629</v>
      </c>
      <c r="D2787" s="6" t="s">
        <v>7</v>
      </c>
      <c r="E2787" s="15"/>
    </row>
    <row r="2788" spans="1:5" ht="84" x14ac:dyDescent="0.35">
      <c r="A2788" s="3" t="s">
        <v>470</v>
      </c>
      <c r="B2788" s="4" t="s">
        <v>883</v>
      </c>
      <c r="C2788" s="5" t="s">
        <v>897</v>
      </c>
      <c r="D2788" s="6" t="s">
        <v>7</v>
      </c>
      <c r="E2788" s="15"/>
    </row>
    <row r="2789" spans="1:5" ht="84" x14ac:dyDescent="0.35">
      <c r="A2789" s="3" t="s">
        <v>2512</v>
      </c>
      <c r="B2789" s="4" t="s">
        <v>2512</v>
      </c>
      <c r="C2789" s="5" t="s">
        <v>2934</v>
      </c>
      <c r="D2789" s="6" t="s">
        <v>7</v>
      </c>
      <c r="E2789" s="15"/>
    </row>
    <row r="2790" spans="1:5" ht="84" x14ac:dyDescent="0.35">
      <c r="A2790" s="3" t="s">
        <v>1157</v>
      </c>
      <c r="B2790" s="4" t="s">
        <v>1352</v>
      </c>
      <c r="C2790" s="5" t="s">
        <v>1630</v>
      </c>
      <c r="D2790" s="6" t="s">
        <v>7</v>
      </c>
      <c r="E2790" s="15"/>
    </row>
    <row r="2791" spans="1:5" ht="84" x14ac:dyDescent="0.35">
      <c r="A2791" s="3" t="s">
        <v>1157</v>
      </c>
      <c r="B2791" s="4" t="s">
        <v>1352</v>
      </c>
      <c r="C2791" s="5" t="s">
        <v>1631</v>
      </c>
      <c r="D2791" s="6" t="s">
        <v>7</v>
      </c>
      <c r="E2791" s="15"/>
    </row>
    <row r="2792" spans="1:5" ht="84" x14ac:dyDescent="0.35">
      <c r="A2792" s="3" t="s">
        <v>1157</v>
      </c>
      <c r="B2792" s="4" t="s">
        <v>1352</v>
      </c>
      <c r="C2792" s="5" t="s">
        <v>1632</v>
      </c>
      <c r="D2792" s="6" t="s">
        <v>7</v>
      </c>
      <c r="E2792" s="15"/>
    </row>
    <row r="2793" spans="1:5" ht="84" x14ac:dyDescent="0.35">
      <c r="A2793" s="3" t="s">
        <v>1157</v>
      </c>
      <c r="B2793" s="4" t="s">
        <v>1352</v>
      </c>
      <c r="C2793" s="5" t="s">
        <v>1633</v>
      </c>
      <c r="D2793" s="6" t="s">
        <v>7</v>
      </c>
      <c r="E2793" s="15"/>
    </row>
    <row r="2794" spans="1:5" ht="84" x14ac:dyDescent="0.35">
      <c r="A2794" s="3" t="s">
        <v>1157</v>
      </c>
      <c r="B2794" s="4" t="s">
        <v>1352</v>
      </c>
      <c r="C2794" s="5" t="s">
        <v>1634</v>
      </c>
      <c r="D2794" s="6" t="s">
        <v>7</v>
      </c>
      <c r="E2794" s="15"/>
    </row>
    <row r="2795" spans="1:5" ht="84" x14ac:dyDescent="0.35">
      <c r="A2795" s="3" t="s">
        <v>1157</v>
      </c>
      <c r="B2795" s="4" t="s">
        <v>1352</v>
      </c>
      <c r="C2795" s="5" t="s">
        <v>1635</v>
      </c>
      <c r="D2795" s="6" t="s">
        <v>7</v>
      </c>
      <c r="E2795" s="15"/>
    </row>
    <row r="2796" spans="1:5" ht="189" x14ac:dyDescent="0.35">
      <c r="A2796" s="3" t="s">
        <v>1157</v>
      </c>
      <c r="B2796" s="4" t="s">
        <v>1902</v>
      </c>
      <c r="C2796" s="5" t="s">
        <v>3079</v>
      </c>
      <c r="D2796" s="7" t="s">
        <v>3069</v>
      </c>
      <c r="E2796" s="15"/>
    </row>
    <row r="2797" spans="1:5" ht="84" x14ac:dyDescent="0.35">
      <c r="A2797" s="3" t="s">
        <v>470</v>
      </c>
      <c r="B2797" s="4" t="s">
        <v>675</v>
      </c>
      <c r="C2797" s="5" t="s">
        <v>806</v>
      </c>
      <c r="D2797" s="6" t="s">
        <v>7</v>
      </c>
      <c r="E2797" s="15"/>
    </row>
    <row r="2798" spans="1:5" ht="84" x14ac:dyDescent="0.35">
      <c r="A2798" s="3" t="s">
        <v>470</v>
      </c>
      <c r="B2798" s="4" t="s">
        <v>675</v>
      </c>
      <c r="C2798" s="5" t="s">
        <v>807</v>
      </c>
      <c r="D2798" s="6" t="s">
        <v>7</v>
      </c>
      <c r="E2798" s="15"/>
    </row>
    <row r="2799" spans="1:5" ht="84" x14ac:dyDescent="0.35">
      <c r="A2799" s="3" t="s">
        <v>470</v>
      </c>
      <c r="B2799" s="4" t="s">
        <v>675</v>
      </c>
      <c r="C2799" s="5" t="s">
        <v>808</v>
      </c>
      <c r="D2799" s="6" t="s">
        <v>7</v>
      </c>
      <c r="E2799" s="15"/>
    </row>
    <row r="2800" spans="1:5" ht="84" x14ac:dyDescent="0.35">
      <c r="A2800" s="3" t="s">
        <v>470</v>
      </c>
      <c r="B2800" s="4" t="s">
        <v>675</v>
      </c>
      <c r="C2800" s="5" t="s">
        <v>809</v>
      </c>
      <c r="D2800" s="6" t="s">
        <v>7</v>
      </c>
      <c r="E2800" s="15"/>
    </row>
    <row r="2801" spans="1:5" ht="84" x14ac:dyDescent="0.35">
      <c r="A2801" s="3" t="s">
        <v>33</v>
      </c>
      <c r="B2801" s="4" t="s">
        <v>61</v>
      </c>
      <c r="C2801" s="5" t="s">
        <v>85</v>
      </c>
      <c r="D2801" s="6" t="s">
        <v>7</v>
      </c>
      <c r="E2801" s="15"/>
    </row>
    <row r="2802" spans="1:5" ht="84" x14ac:dyDescent="0.35">
      <c r="A2802" s="3" t="s">
        <v>33</v>
      </c>
      <c r="B2802" s="4" t="s">
        <v>61</v>
      </c>
      <c r="C2802" s="5" t="s">
        <v>86</v>
      </c>
      <c r="D2802" s="6" t="s">
        <v>7</v>
      </c>
      <c r="E2802" s="15"/>
    </row>
    <row r="2803" spans="1:5" ht="84" x14ac:dyDescent="0.35">
      <c r="A2803" s="3" t="s">
        <v>4</v>
      </c>
      <c r="B2803" s="4" t="s">
        <v>17</v>
      </c>
      <c r="C2803" s="5" t="s">
        <v>19</v>
      </c>
      <c r="D2803" s="6" t="s">
        <v>7</v>
      </c>
      <c r="E2803" s="15"/>
    </row>
    <row r="2804" spans="1:5" ht="84" x14ac:dyDescent="0.35">
      <c r="A2804" s="3" t="s">
        <v>2352</v>
      </c>
      <c r="B2804" s="4" t="s">
        <v>2367</v>
      </c>
      <c r="C2804" s="5" t="s">
        <v>2371</v>
      </c>
      <c r="D2804" s="6" t="s">
        <v>7</v>
      </c>
      <c r="E2804" s="15"/>
    </row>
    <row r="2805" spans="1:5" ht="84" x14ac:dyDescent="0.35">
      <c r="A2805" s="3" t="s">
        <v>2352</v>
      </c>
      <c r="B2805" s="4" t="s">
        <v>2367</v>
      </c>
      <c r="C2805" s="5" t="s">
        <v>2372</v>
      </c>
      <c r="D2805" s="6" t="s">
        <v>7</v>
      </c>
      <c r="E2805" s="15"/>
    </row>
    <row r="2806" spans="1:5" ht="84" x14ac:dyDescent="0.35">
      <c r="A2806" s="3" t="s">
        <v>2352</v>
      </c>
      <c r="B2806" s="4" t="s">
        <v>2367</v>
      </c>
      <c r="C2806" s="5" t="s">
        <v>2373</v>
      </c>
      <c r="D2806" s="6" t="s">
        <v>7</v>
      </c>
      <c r="E2806" s="15"/>
    </row>
    <row r="2807" spans="1:5" ht="84" x14ac:dyDescent="0.35">
      <c r="A2807" s="3" t="s">
        <v>314</v>
      </c>
      <c r="B2807" s="4" t="s">
        <v>378</v>
      </c>
      <c r="C2807" s="5" t="s">
        <v>395</v>
      </c>
      <c r="D2807" s="6" t="s">
        <v>7</v>
      </c>
      <c r="E2807" s="15"/>
    </row>
    <row r="2808" spans="1:5" ht="84" x14ac:dyDescent="0.35">
      <c r="A2808" s="3" t="s">
        <v>314</v>
      </c>
      <c r="B2808" s="4" t="s">
        <v>420</v>
      </c>
      <c r="C2808" s="5" t="s">
        <v>433</v>
      </c>
      <c r="D2808" s="6" t="s">
        <v>7</v>
      </c>
      <c r="E2808" s="15"/>
    </row>
    <row r="2809" spans="1:5" ht="84" x14ac:dyDescent="0.35">
      <c r="A2809" s="3" t="s">
        <v>314</v>
      </c>
      <c r="B2809" s="4" t="s">
        <v>420</v>
      </c>
      <c r="C2809" s="5" t="s">
        <v>434</v>
      </c>
      <c r="D2809" s="6" t="s">
        <v>7</v>
      </c>
      <c r="E2809" s="15"/>
    </row>
    <row r="2810" spans="1:5" ht="84" x14ac:dyDescent="0.35">
      <c r="A2810" s="3" t="s">
        <v>314</v>
      </c>
      <c r="B2810" s="4" t="s">
        <v>420</v>
      </c>
      <c r="C2810" s="5" t="s">
        <v>435</v>
      </c>
      <c r="D2810" s="6" t="s">
        <v>7</v>
      </c>
      <c r="E2810" s="15"/>
    </row>
    <row r="2811" spans="1:5" ht="84" x14ac:dyDescent="0.35">
      <c r="A2811" s="3" t="s">
        <v>314</v>
      </c>
      <c r="B2811" s="4" t="s">
        <v>420</v>
      </c>
      <c r="C2811" s="5" t="s">
        <v>436</v>
      </c>
      <c r="D2811" s="6" t="s">
        <v>7</v>
      </c>
      <c r="E2811" s="15"/>
    </row>
    <row r="2812" spans="1:5" ht="84" x14ac:dyDescent="0.35">
      <c r="A2812" s="3" t="s">
        <v>1157</v>
      </c>
      <c r="B2812" s="4" t="s">
        <v>1352</v>
      </c>
      <c r="C2812" s="5" t="s">
        <v>1636</v>
      </c>
      <c r="D2812" s="6" t="s">
        <v>7</v>
      </c>
      <c r="E2812" s="15"/>
    </row>
    <row r="2813" spans="1:5" ht="84" x14ac:dyDescent="0.35">
      <c r="A2813" s="3" t="s">
        <v>33</v>
      </c>
      <c r="B2813" s="4" t="s">
        <v>145</v>
      </c>
      <c r="C2813" s="5" t="s">
        <v>154</v>
      </c>
      <c r="D2813" s="6" t="s">
        <v>7</v>
      </c>
      <c r="E2813" s="15"/>
    </row>
    <row r="2814" spans="1:5" ht="84" x14ac:dyDescent="0.35">
      <c r="A2814" s="3" t="s">
        <v>33</v>
      </c>
      <c r="B2814" s="4" t="s">
        <v>145</v>
      </c>
      <c r="C2814" s="5" t="s">
        <v>155</v>
      </c>
      <c r="D2814" s="6" t="s">
        <v>7</v>
      </c>
      <c r="E2814" s="15"/>
    </row>
    <row r="2815" spans="1:5" ht="84" x14ac:dyDescent="0.35">
      <c r="A2815" s="3" t="s">
        <v>33</v>
      </c>
      <c r="B2815" s="4" t="s">
        <v>145</v>
      </c>
      <c r="C2815" s="5" t="s">
        <v>156</v>
      </c>
      <c r="D2815" s="6" t="s">
        <v>7</v>
      </c>
      <c r="E2815" s="15"/>
    </row>
    <row r="2816" spans="1:5" ht="84" x14ac:dyDescent="0.35">
      <c r="A2816" s="3" t="s">
        <v>470</v>
      </c>
      <c r="B2816" s="4" t="s">
        <v>604</v>
      </c>
      <c r="C2816" s="5" t="s">
        <v>615</v>
      </c>
      <c r="D2816" s="6" t="s">
        <v>7</v>
      </c>
      <c r="E2816" s="15"/>
    </row>
    <row r="2817" spans="1:5" ht="84" x14ac:dyDescent="0.35">
      <c r="A2817" s="3" t="s">
        <v>470</v>
      </c>
      <c r="B2817" s="4" t="s">
        <v>675</v>
      </c>
      <c r="C2817" s="5" t="s">
        <v>810</v>
      </c>
      <c r="D2817" s="6" t="s">
        <v>7</v>
      </c>
      <c r="E2817" s="15"/>
    </row>
    <row r="2818" spans="1:5" ht="84" x14ac:dyDescent="0.35">
      <c r="A2818" s="3" t="s">
        <v>2391</v>
      </c>
      <c r="B2818" s="4" t="s">
        <v>2397</v>
      </c>
      <c r="C2818" s="5" t="s">
        <v>2455</v>
      </c>
      <c r="D2818" s="6" t="s">
        <v>7</v>
      </c>
      <c r="E2818" s="15"/>
    </row>
    <row r="2819" spans="1:5" ht="84" x14ac:dyDescent="0.35">
      <c r="A2819" s="3" t="s">
        <v>2391</v>
      </c>
      <c r="B2819" s="4" t="s">
        <v>2397</v>
      </c>
      <c r="C2819" s="5" t="s">
        <v>2456</v>
      </c>
      <c r="D2819" s="6" t="s">
        <v>7</v>
      </c>
      <c r="E2819" s="15"/>
    </row>
    <row r="2820" spans="1:5" ht="84" x14ac:dyDescent="0.35">
      <c r="A2820" s="3" t="s">
        <v>2391</v>
      </c>
      <c r="B2820" s="4" t="s">
        <v>2397</v>
      </c>
      <c r="C2820" s="5" t="s">
        <v>2457</v>
      </c>
      <c r="D2820" s="6" t="s">
        <v>7</v>
      </c>
      <c r="E2820" s="15"/>
    </row>
    <row r="2821" spans="1:5" ht="84" x14ac:dyDescent="0.35">
      <c r="A2821" s="3" t="s">
        <v>2391</v>
      </c>
      <c r="B2821" s="4" t="s">
        <v>2397</v>
      </c>
      <c r="C2821" s="5" t="s">
        <v>2458</v>
      </c>
      <c r="D2821" s="6" t="s">
        <v>7</v>
      </c>
      <c r="E2821" s="15"/>
    </row>
    <row r="2822" spans="1:5" ht="84" x14ac:dyDescent="0.35">
      <c r="A2822" s="3" t="s">
        <v>2474</v>
      </c>
      <c r="B2822" s="4" t="s">
        <v>401</v>
      </c>
      <c r="C2822" s="5" t="s">
        <v>2490</v>
      </c>
      <c r="D2822" s="6" t="s">
        <v>7</v>
      </c>
      <c r="E2822" s="15"/>
    </row>
    <row r="2823" spans="1:5" ht="84" x14ac:dyDescent="0.35">
      <c r="A2823" s="3" t="s">
        <v>1963</v>
      </c>
      <c r="B2823" s="4" t="s">
        <v>2126</v>
      </c>
      <c r="C2823" s="5" t="s">
        <v>2202</v>
      </c>
      <c r="D2823" s="6" t="s">
        <v>7</v>
      </c>
      <c r="E2823" s="15"/>
    </row>
    <row r="2824" spans="1:5" ht="84" x14ac:dyDescent="0.35">
      <c r="A2824" s="3" t="s">
        <v>1963</v>
      </c>
      <c r="B2824" s="4" t="s">
        <v>2113</v>
      </c>
      <c r="C2824" s="5" t="s">
        <v>2114</v>
      </c>
      <c r="D2824" s="6" t="s">
        <v>7</v>
      </c>
      <c r="E2824" s="15"/>
    </row>
    <row r="2825" spans="1:5" ht="84" x14ac:dyDescent="0.35">
      <c r="A2825" s="3" t="s">
        <v>1157</v>
      </c>
      <c r="B2825" s="4" t="s">
        <v>1352</v>
      </c>
      <c r="C2825" s="5" t="s">
        <v>1637</v>
      </c>
      <c r="D2825" s="6" t="s">
        <v>7</v>
      </c>
      <c r="E2825" s="15"/>
    </row>
    <row r="2826" spans="1:5" ht="84" x14ac:dyDescent="0.35">
      <c r="A2826" s="3" t="s">
        <v>1157</v>
      </c>
      <c r="B2826" s="4" t="s">
        <v>1352</v>
      </c>
      <c r="C2826" s="5" t="s">
        <v>1638</v>
      </c>
      <c r="D2826" s="6" t="s">
        <v>7</v>
      </c>
      <c r="E2826" s="15"/>
    </row>
    <row r="2827" spans="1:5" ht="84" x14ac:dyDescent="0.35">
      <c r="A2827" s="3" t="s">
        <v>1157</v>
      </c>
      <c r="B2827" s="4" t="s">
        <v>1352</v>
      </c>
      <c r="C2827" s="5" t="s">
        <v>1639</v>
      </c>
      <c r="D2827" s="6" t="s">
        <v>7</v>
      </c>
      <c r="E2827" s="15"/>
    </row>
    <row r="2828" spans="1:5" ht="84" x14ac:dyDescent="0.35">
      <c r="A2828" s="3" t="s">
        <v>929</v>
      </c>
      <c r="B2828" s="4" t="s">
        <v>1105</v>
      </c>
      <c r="C2828" s="5" t="s">
        <v>1116</v>
      </c>
      <c r="D2828" s="6" t="s">
        <v>7</v>
      </c>
      <c r="E2828" s="15"/>
    </row>
    <row r="2829" spans="1:5" ht="84" x14ac:dyDescent="0.35">
      <c r="A2829" s="3" t="s">
        <v>929</v>
      </c>
      <c r="B2829" s="4" t="s">
        <v>1105</v>
      </c>
      <c r="C2829" s="5" t="s">
        <v>1117</v>
      </c>
      <c r="D2829" s="6" t="s">
        <v>7</v>
      </c>
      <c r="E2829" s="15"/>
    </row>
    <row r="2830" spans="1:5" ht="84" x14ac:dyDescent="0.35">
      <c r="A2830" s="3" t="s">
        <v>1157</v>
      </c>
      <c r="B2830" s="4" t="s">
        <v>1902</v>
      </c>
      <c r="C2830" s="5" t="s">
        <v>1907</v>
      </c>
      <c r="D2830" s="6" t="s">
        <v>7</v>
      </c>
      <c r="E2830" s="15"/>
    </row>
    <row r="2831" spans="1:5" ht="84" x14ac:dyDescent="0.35">
      <c r="A2831" s="3" t="s">
        <v>1157</v>
      </c>
      <c r="B2831" s="4" t="s">
        <v>1902</v>
      </c>
      <c r="C2831" s="5" t="s">
        <v>1908</v>
      </c>
      <c r="D2831" s="6" t="s">
        <v>7</v>
      </c>
      <c r="E2831" s="15"/>
    </row>
    <row r="2832" spans="1:5" ht="84" x14ac:dyDescent="0.35">
      <c r="A2832" s="3" t="s">
        <v>2512</v>
      </c>
      <c r="B2832" s="4" t="s">
        <v>2512</v>
      </c>
      <c r="C2832" s="5" t="s">
        <v>2935</v>
      </c>
      <c r="D2832" s="6" t="s">
        <v>7</v>
      </c>
      <c r="E2832" s="15"/>
    </row>
    <row r="2833" spans="1:5" ht="84" x14ac:dyDescent="0.35">
      <c r="A2833" s="3" t="s">
        <v>470</v>
      </c>
      <c r="B2833" s="4" t="s">
        <v>675</v>
      </c>
      <c r="C2833" s="5" t="s">
        <v>811</v>
      </c>
      <c r="D2833" s="6" t="s">
        <v>7</v>
      </c>
      <c r="E2833" s="15"/>
    </row>
    <row r="2834" spans="1:5" ht="84" x14ac:dyDescent="0.35">
      <c r="A2834" s="3" t="s">
        <v>470</v>
      </c>
      <c r="B2834" s="4" t="s">
        <v>675</v>
      </c>
      <c r="C2834" s="5" t="s">
        <v>812</v>
      </c>
      <c r="D2834" s="6" t="s">
        <v>7</v>
      </c>
      <c r="E2834" s="15"/>
    </row>
    <row r="2835" spans="1:5" ht="84" x14ac:dyDescent="0.35">
      <c r="A2835" s="3" t="s">
        <v>470</v>
      </c>
      <c r="B2835" s="4" t="s">
        <v>675</v>
      </c>
      <c r="C2835" s="5" t="s">
        <v>813</v>
      </c>
      <c r="D2835" s="6" t="s">
        <v>7</v>
      </c>
      <c r="E2835" s="15"/>
    </row>
    <row r="2836" spans="1:5" ht="84" x14ac:dyDescent="0.35">
      <c r="A2836" s="3" t="s">
        <v>470</v>
      </c>
      <c r="B2836" s="4" t="s">
        <v>675</v>
      </c>
      <c r="C2836" s="5" t="s">
        <v>814</v>
      </c>
      <c r="D2836" s="6" t="s">
        <v>7</v>
      </c>
      <c r="E2836" s="15"/>
    </row>
    <row r="2837" spans="1:5" ht="84" x14ac:dyDescent="0.35">
      <c r="A2837" s="3" t="s">
        <v>470</v>
      </c>
      <c r="B2837" s="4" t="s">
        <v>675</v>
      </c>
      <c r="C2837" s="5" t="s">
        <v>815</v>
      </c>
      <c r="D2837" s="6" t="s">
        <v>7</v>
      </c>
      <c r="E2837" s="15"/>
    </row>
    <row r="2838" spans="1:5" ht="84" x14ac:dyDescent="0.35">
      <c r="A2838" s="3" t="s">
        <v>1157</v>
      </c>
      <c r="B2838" s="4" t="s">
        <v>1352</v>
      </c>
      <c r="C2838" s="5" t="s">
        <v>1640</v>
      </c>
      <c r="D2838" s="6" t="s">
        <v>7</v>
      </c>
      <c r="E2838" s="15"/>
    </row>
    <row r="2839" spans="1:5" ht="84" x14ac:dyDescent="0.35">
      <c r="A2839" s="3" t="s">
        <v>1157</v>
      </c>
      <c r="B2839" s="4" t="s">
        <v>1352</v>
      </c>
      <c r="C2839" s="5" t="s">
        <v>1641</v>
      </c>
      <c r="D2839" s="6" t="s">
        <v>7</v>
      </c>
      <c r="E2839" s="15"/>
    </row>
    <row r="2840" spans="1:5" ht="84" x14ac:dyDescent="0.35">
      <c r="A2840" s="3" t="s">
        <v>1157</v>
      </c>
      <c r="B2840" s="4" t="s">
        <v>1352</v>
      </c>
      <c r="C2840" s="5" t="s">
        <v>1642</v>
      </c>
      <c r="D2840" s="6" t="s">
        <v>7</v>
      </c>
      <c r="E2840" s="15"/>
    </row>
    <row r="2841" spans="1:5" ht="84" x14ac:dyDescent="0.35">
      <c r="A2841" s="3" t="s">
        <v>249</v>
      </c>
      <c r="B2841" s="4" t="s">
        <v>288</v>
      </c>
      <c r="C2841" s="5" t="s">
        <v>305</v>
      </c>
      <c r="D2841" s="6" t="s">
        <v>7</v>
      </c>
      <c r="E2841" s="15"/>
    </row>
    <row r="2842" spans="1:5" ht="84" x14ac:dyDescent="0.35">
      <c r="A2842" s="3" t="s">
        <v>470</v>
      </c>
      <c r="B2842" s="4" t="s">
        <v>675</v>
      </c>
      <c r="C2842" s="5" t="s">
        <v>816</v>
      </c>
      <c r="D2842" s="6" t="s">
        <v>7</v>
      </c>
      <c r="E2842" s="15"/>
    </row>
    <row r="2843" spans="1:5" ht="84" x14ac:dyDescent="0.35">
      <c r="A2843" s="3" t="s">
        <v>470</v>
      </c>
      <c r="B2843" s="4" t="s">
        <v>900</v>
      </c>
      <c r="C2843" s="5" t="s">
        <v>915</v>
      </c>
      <c r="D2843" s="6" t="s">
        <v>7</v>
      </c>
      <c r="E2843" s="15"/>
    </row>
    <row r="2844" spans="1:5" ht="84" x14ac:dyDescent="0.35">
      <c r="A2844" s="3" t="s">
        <v>470</v>
      </c>
      <c r="B2844" s="4" t="s">
        <v>900</v>
      </c>
      <c r="C2844" s="5" t="s">
        <v>916</v>
      </c>
      <c r="D2844" s="6" t="s">
        <v>7</v>
      </c>
      <c r="E2844" s="15"/>
    </row>
    <row r="2845" spans="1:5" ht="84" x14ac:dyDescent="0.35">
      <c r="A2845" s="3" t="s">
        <v>929</v>
      </c>
      <c r="B2845" s="4" t="s">
        <v>1105</v>
      </c>
      <c r="C2845" s="5" t="s">
        <v>1118</v>
      </c>
      <c r="D2845" s="6" t="s">
        <v>7</v>
      </c>
      <c r="E2845" s="15"/>
    </row>
    <row r="2846" spans="1:5" ht="84" x14ac:dyDescent="0.35">
      <c r="A2846" s="3" t="s">
        <v>2512</v>
      </c>
      <c r="B2846" s="4" t="s">
        <v>2512</v>
      </c>
      <c r="C2846" s="5" t="s">
        <v>2936</v>
      </c>
      <c r="D2846" s="6" t="s">
        <v>7</v>
      </c>
      <c r="E2846" s="15"/>
    </row>
    <row r="2847" spans="1:5" ht="84" x14ac:dyDescent="0.35">
      <c r="A2847" s="3" t="s">
        <v>2512</v>
      </c>
      <c r="B2847" s="4" t="s">
        <v>2512</v>
      </c>
      <c r="C2847" s="5" t="s">
        <v>2937</v>
      </c>
      <c r="D2847" s="6" t="s">
        <v>7</v>
      </c>
      <c r="E2847" s="15"/>
    </row>
    <row r="2848" spans="1:5" ht="84" x14ac:dyDescent="0.35">
      <c r="A2848" s="3" t="s">
        <v>2512</v>
      </c>
      <c r="B2848" s="4" t="s">
        <v>2512</v>
      </c>
      <c r="C2848" s="5" t="s">
        <v>2938</v>
      </c>
      <c r="D2848" s="6" t="s">
        <v>7</v>
      </c>
      <c r="E2848" s="15"/>
    </row>
    <row r="2849" spans="1:5" ht="84" x14ac:dyDescent="0.35">
      <c r="A2849" s="3" t="s">
        <v>1128</v>
      </c>
      <c r="B2849" s="4" t="s">
        <v>1129</v>
      </c>
      <c r="C2849" s="5" t="s">
        <v>1138</v>
      </c>
      <c r="D2849" s="6" t="s">
        <v>7</v>
      </c>
      <c r="E2849" s="15"/>
    </row>
    <row r="2850" spans="1:5" ht="84" x14ac:dyDescent="0.35">
      <c r="A2850" s="3" t="s">
        <v>1128</v>
      </c>
      <c r="B2850" s="4" t="s">
        <v>1129</v>
      </c>
      <c r="C2850" s="5" t="s">
        <v>1139</v>
      </c>
      <c r="D2850" s="6" t="s">
        <v>7</v>
      </c>
      <c r="E2850" s="15"/>
    </row>
    <row r="2851" spans="1:5" ht="84" x14ac:dyDescent="0.35">
      <c r="A2851" s="3" t="s">
        <v>1128</v>
      </c>
      <c r="B2851" s="4" t="s">
        <v>1129</v>
      </c>
      <c r="C2851" s="5" t="s">
        <v>1140</v>
      </c>
      <c r="D2851" s="6" t="s">
        <v>7</v>
      </c>
      <c r="E2851" s="15"/>
    </row>
    <row r="2852" spans="1:5" ht="147" x14ac:dyDescent="0.35">
      <c r="A2852" s="3" t="s">
        <v>1157</v>
      </c>
      <c r="B2852" s="4" t="s">
        <v>1719</v>
      </c>
      <c r="C2852" s="5" t="s">
        <v>3118</v>
      </c>
      <c r="D2852" s="7" t="s">
        <v>3099</v>
      </c>
      <c r="E2852" s="15"/>
    </row>
    <row r="2853" spans="1:5" ht="147" x14ac:dyDescent="0.35">
      <c r="A2853" s="3" t="s">
        <v>1157</v>
      </c>
      <c r="B2853" s="4" t="s">
        <v>1719</v>
      </c>
      <c r="C2853" s="5" t="s">
        <v>3119</v>
      </c>
      <c r="D2853" s="7" t="s">
        <v>3099</v>
      </c>
      <c r="E2853" s="15"/>
    </row>
    <row r="2854" spans="1:5" ht="147" x14ac:dyDescent="0.35">
      <c r="A2854" s="3" t="s">
        <v>1157</v>
      </c>
      <c r="B2854" s="4" t="s">
        <v>1719</v>
      </c>
      <c r="C2854" s="5" t="s">
        <v>3120</v>
      </c>
      <c r="D2854" s="7" t="s">
        <v>3099</v>
      </c>
      <c r="E2854" s="15"/>
    </row>
    <row r="2855" spans="1:5" ht="147" x14ac:dyDescent="0.35">
      <c r="A2855" s="3" t="s">
        <v>1157</v>
      </c>
      <c r="B2855" s="4" t="s">
        <v>1719</v>
      </c>
      <c r="C2855" s="5" t="s">
        <v>3121</v>
      </c>
      <c r="D2855" s="7" t="s">
        <v>3099</v>
      </c>
      <c r="E2855" s="15"/>
    </row>
    <row r="2856" spans="1:5" ht="147" x14ac:dyDescent="0.35">
      <c r="A2856" s="3" t="s">
        <v>1157</v>
      </c>
      <c r="B2856" s="4" t="s">
        <v>1719</v>
      </c>
      <c r="C2856" s="5" t="s">
        <v>3122</v>
      </c>
      <c r="D2856" s="7" t="s">
        <v>3099</v>
      </c>
      <c r="E2856" s="15"/>
    </row>
    <row r="2857" spans="1:5" ht="147" x14ac:dyDescent="0.35">
      <c r="A2857" s="3" t="s">
        <v>1157</v>
      </c>
      <c r="B2857" s="4" t="s">
        <v>1719</v>
      </c>
      <c r="C2857" s="5" t="s">
        <v>3123</v>
      </c>
      <c r="D2857" s="7" t="s">
        <v>3099</v>
      </c>
      <c r="E2857" s="15"/>
    </row>
    <row r="2858" spans="1:5" ht="147" x14ac:dyDescent="0.35">
      <c r="A2858" s="3" t="s">
        <v>1157</v>
      </c>
      <c r="B2858" s="4" t="s">
        <v>1719</v>
      </c>
      <c r="C2858" s="5" t="s">
        <v>3124</v>
      </c>
      <c r="D2858" s="7" t="s">
        <v>3099</v>
      </c>
      <c r="E2858" s="15"/>
    </row>
    <row r="2859" spans="1:5" ht="147" x14ac:dyDescent="0.35">
      <c r="A2859" s="3" t="s">
        <v>1157</v>
      </c>
      <c r="B2859" s="4" t="s">
        <v>1719</v>
      </c>
      <c r="C2859" s="5" t="s">
        <v>3125</v>
      </c>
      <c r="D2859" s="7" t="s">
        <v>3099</v>
      </c>
      <c r="E2859" s="15"/>
    </row>
    <row r="2860" spans="1:5" ht="147" x14ac:dyDescent="0.35">
      <c r="A2860" s="3" t="s">
        <v>1157</v>
      </c>
      <c r="B2860" s="4" t="s">
        <v>1719</v>
      </c>
      <c r="C2860" s="5" t="s">
        <v>3126</v>
      </c>
      <c r="D2860" s="7" t="s">
        <v>3099</v>
      </c>
      <c r="E2860" s="15"/>
    </row>
    <row r="2861" spans="1:5" ht="147" x14ac:dyDescent="0.35">
      <c r="A2861" s="3" t="s">
        <v>1157</v>
      </c>
      <c r="B2861" s="4" t="s">
        <v>1719</v>
      </c>
      <c r="C2861" s="5" t="s">
        <v>3127</v>
      </c>
      <c r="D2861" s="7" t="s">
        <v>3099</v>
      </c>
      <c r="E2861" s="15"/>
    </row>
    <row r="2862" spans="1:5" ht="147" x14ac:dyDescent="0.35">
      <c r="A2862" s="3" t="s">
        <v>1157</v>
      </c>
      <c r="B2862" s="4" t="s">
        <v>1719</v>
      </c>
      <c r="C2862" s="5" t="s">
        <v>3128</v>
      </c>
      <c r="D2862" s="7" t="s">
        <v>3099</v>
      </c>
      <c r="E2862" s="15"/>
    </row>
    <row r="2863" spans="1:5" ht="147" x14ac:dyDescent="0.35">
      <c r="A2863" s="3" t="s">
        <v>1157</v>
      </c>
      <c r="B2863" s="4" t="s">
        <v>1719</v>
      </c>
      <c r="C2863" s="5" t="s">
        <v>3129</v>
      </c>
      <c r="D2863" s="7" t="s">
        <v>3099</v>
      </c>
      <c r="E2863" s="15"/>
    </row>
    <row r="2864" spans="1:5" ht="147" x14ac:dyDescent="0.35">
      <c r="A2864" s="3" t="s">
        <v>1157</v>
      </c>
      <c r="B2864" s="4" t="s">
        <v>1719</v>
      </c>
      <c r="C2864" s="5" t="s">
        <v>3130</v>
      </c>
      <c r="D2864" s="7" t="s">
        <v>3099</v>
      </c>
      <c r="E2864" s="15"/>
    </row>
    <row r="2865" spans="1:5" ht="84" x14ac:dyDescent="0.35">
      <c r="A2865" s="3" t="s">
        <v>1157</v>
      </c>
      <c r="B2865" s="4" t="s">
        <v>1719</v>
      </c>
      <c r="C2865" s="5" t="s">
        <v>1739</v>
      </c>
      <c r="D2865" s="6" t="s">
        <v>7</v>
      </c>
      <c r="E2865" s="15"/>
    </row>
    <row r="2866" spans="1:5" ht="147" x14ac:dyDescent="0.35">
      <c r="A2866" s="3" t="s">
        <v>1157</v>
      </c>
      <c r="B2866" s="4" t="s">
        <v>1719</v>
      </c>
      <c r="C2866" s="5" t="s">
        <v>3131</v>
      </c>
      <c r="D2866" s="7" t="s">
        <v>3099</v>
      </c>
      <c r="E2866" s="15"/>
    </row>
    <row r="2867" spans="1:5" ht="147" x14ac:dyDescent="0.35">
      <c r="A2867" s="3" t="s">
        <v>1157</v>
      </c>
      <c r="B2867" s="4" t="s">
        <v>1719</v>
      </c>
      <c r="C2867" s="5" t="s">
        <v>3132</v>
      </c>
      <c r="D2867" s="7" t="s">
        <v>3099</v>
      </c>
      <c r="E2867" s="15"/>
    </row>
    <row r="2868" spans="1:5" ht="147" x14ac:dyDescent="0.35">
      <c r="A2868" s="3" t="s">
        <v>1157</v>
      </c>
      <c r="B2868" s="4" t="s">
        <v>1719</v>
      </c>
      <c r="C2868" s="5" t="s">
        <v>3133</v>
      </c>
      <c r="D2868" s="7" t="s">
        <v>3099</v>
      </c>
      <c r="E2868" s="15"/>
    </row>
    <row r="2869" spans="1:5" ht="105" x14ac:dyDescent="0.35">
      <c r="A2869" s="3" t="s">
        <v>1128</v>
      </c>
      <c r="B2869" s="4" t="s">
        <v>3091</v>
      </c>
      <c r="C2869" s="5" t="s">
        <v>3094</v>
      </c>
      <c r="D2869" s="7" t="s">
        <v>3095</v>
      </c>
      <c r="E2869" s="15"/>
    </row>
    <row r="2870" spans="1:5" ht="84" x14ac:dyDescent="0.35">
      <c r="A2870" s="3" t="s">
        <v>314</v>
      </c>
      <c r="B2870" s="4" t="s">
        <v>444</v>
      </c>
      <c r="C2870" s="5" t="s">
        <v>465</v>
      </c>
      <c r="D2870" s="6" t="s">
        <v>7</v>
      </c>
      <c r="E2870" s="15"/>
    </row>
    <row r="2871" spans="1:5" ht="84" x14ac:dyDescent="0.35">
      <c r="A2871" s="3" t="s">
        <v>2512</v>
      </c>
      <c r="B2871" s="4" t="s">
        <v>2512</v>
      </c>
      <c r="C2871" s="5" t="s">
        <v>2939</v>
      </c>
      <c r="D2871" s="6" t="s">
        <v>7</v>
      </c>
      <c r="E2871" s="15"/>
    </row>
    <row r="2872" spans="1:5" ht="84" x14ac:dyDescent="0.35">
      <c r="A2872" s="3" t="s">
        <v>1157</v>
      </c>
      <c r="B2872" s="4" t="s">
        <v>1756</v>
      </c>
      <c r="C2872" s="5" t="s">
        <v>1890</v>
      </c>
      <c r="D2872" s="6" t="s">
        <v>7</v>
      </c>
      <c r="E2872" s="15"/>
    </row>
    <row r="2873" spans="1:5" ht="84" x14ac:dyDescent="0.35">
      <c r="A2873" s="3" t="s">
        <v>1157</v>
      </c>
      <c r="B2873" s="4" t="s">
        <v>1756</v>
      </c>
      <c r="C2873" s="5" t="s">
        <v>1891</v>
      </c>
      <c r="D2873" s="6" t="s">
        <v>7</v>
      </c>
      <c r="E2873" s="15"/>
    </row>
    <row r="2874" spans="1:5" ht="84" x14ac:dyDescent="0.35">
      <c r="A2874" s="3" t="s">
        <v>2512</v>
      </c>
      <c r="B2874" s="4" t="s">
        <v>2512</v>
      </c>
      <c r="C2874" s="5" t="s">
        <v>2940</v>
      </c>
      <c r="D2874" s="6" t="s">
        <v>7</v>
      </c>
      <c r="E2874" s="15"/>
    </row>
    <row r="2875" spans="1:5" ht="84" x14ac:dyDescent="0.35">
      <c r="A2875" s="3" t="s">
        <v>2512</v>
      </c>
      <c r="B2875" s="4" t="s">
        <v>2512</v>
      </c>
      <c r="C2875" s="5" t="s">
        <v>2941</v>
      </c>
      <c r="D2875" s="6" t="s">
        <v>7</v>
      </c>
      <c r="E2875" s="15"/>
    </row>
    <row r="2876" spans="1:5" ht="84" x14ac:dyDescent="0.35">
      <c r="A2876" s="3" t="s">
        <v>2512</v>
      </c>
      <c r="B2876" s="4" t="s">
        <v>2512</v>
      </c>
      <c r="C2876" s="5" t="s">
        <v>2942</v>
      </c>
      <c r="D2876" s="6" t="s">
        <v>7</v>
      </c>
      <c r="E2876" s="15"/>
    </row>
    <row r="2877" spans="1:5" ht="84" x14ac:dyDescent="0.35">
      <c r="A2877" s="3" t="s">
        <v>2512</v>
      </c>
      <c r="B2877" s="4" t="s">
        <v>2512</v>
      </c>
      <c r="C2877" s="5" t="s">
        <v>2943</v>
      </c>
      <c r="D2877" s="6" t="s">
        <v>7</v>
      </c>
      <c r="E2877" s="15"/>
    </row>
    <row r="2878" spans="1:5" ht="84" x14ac:dyDescent="0.35">
      <c r="A2878" s="3" t="s">
        <v>2512</v>
      </c>
      <c r="B2878" s="4" t="s">
        <v>2512</v>
      </c>
      <c r="C2878" s="5" t="s">
        <v>2944</v>
      </c>
      <c r="D2878" s="6" t="s">
        <v>7</v>
      </c>
      <c r="E2878" s="15"/>
    </row>
    <row r="2879" spans="1:5" ht="105" x14ac:dyDescent="0.35">
      <c r="A2879" s="3" t="s">
        <v>1128</v>
      </c>
      <c r="B2879" s="4" t="s">
        <v>3091</v>
      </c>
      <c r="C2879" s="5" t="s">
        <v>3096</v>
      </c>
      <c r="D2879" s="7" t="s">
        <v>3097</v>
      </c>
      <c r="E2879" s="15"/>
    </row>
    <row r="2880" spans="1:5" ht="84" x14ac:dyDescent="0.35">
      <c r="A2880" s="3" t="s">
        <v>2512</v>
      </c>
      <c r="B2880" s="4" t="s">
        <v>2512</v>
      </c>
      <c r="C2880" s="5" t="s">
        <v>2945</v>
      </c>
      <c r="D2880" s="6" t="s">
        <v>7</v>
      </c>
      <c r="E2880" s="15"/>
    </row>
    <row r="2881" spans="1:5" ht="84" x14ac:dyDescent="0.35">
      <c r="A2881" s="3" t="s">
        <v>2512</v>
      </c>
      <c r="B2881" s="4" t="s">
        <v>2512</v>
      </c>
      <c r="C2881" s="5" t="s">
        <v>2946</v>
      </c>
      <c r="D2881" s="6" t="s">
        <v>7</v>
      </c>
      <c r="E2881" s="15"/>
    </row>
    <row r="2882" spans="1:5" ht="84" x14ac:dyDescent="0.35">
      <c r="A2882" s="3" t="s">
        <v>33</v>
      </c>
      <c r="B2882" s="4" t="s">
        <v>50</v>
      </c>
      <c r="C2882" s="5" t="s">
        <v>58</v>
      </c>
      <c r="D2882" s="6" t="s">
        <v>7</v>
      </c>
      <c r="E2882" s="15"/>
    </row>
    <row r="2883" spans="1:5" ht="84" x14ac:dyDescent="0.35">
      <c r="A2883" s="3" t="s">
        <v>1157</v>
      </c>
      <c r="B2883" s="4" t="s">
        <v>1352</v>
      </c>
      <c r="C2883" s="5" t="s">
        <v>1643</v>
      </c>
      <c r="D2883" s="6" t="s">
        <v>7</v>
      </c>
      <c r="E2883" s="15"/>
    </row>
    <row r="2884" spans="1:5" ht="84" x14ac:dyDescent="0.35">
      <c r="A2884" s="3" t="s">
        <v>1157</v>
      </c>
      <c r="B2884" s="4" t="s">
        <v>1352</v>
      </c>
      <c r="C2884" s="5" t="s">
        <v>1644</v>
      </c>
      <c r="D2884" s="6" t="s">
        <v>7</v>
      </c>
      <c r="E2884" s="15"/>
    </row>
    <row r="2885" spans="1:5" ht="84" x14ac:dyDescent="0.35">
      <c r="A2885" s="3" t="s">
        <v>1157</v>
      </c>
      <c r="B2885" s="4" t="s">
        <v>1352</v>
      </c>
      <c r="C2885" s="5" t="s">
        <v>1645</v>
      </c>
      <c r="D2885" s="6" t="s">
        <v>7</v>
      </c>
      <c r="E2885" s="15"/>
    </row>
    <row r="2886" spans="1:5" ht="84" x14ac:dyDescent="0.35">
      <c r="A2886" s="3" t="s">
        <v>1157</v>
      </c>
      <c r="B2886" s="4" t="s">
        <v>1352</v>
      </c>
      <c r="C2886" s="5" t="s">
        <v>1646</v>
      </c>
      <c r="D2886" s="6" t="s">
        <v>7</v>
      </c>
      <c r="E2886" s="15"/>
    </row>
    <row r="2887" spans="1:5" ht="84" x14ac:dyDescent="0.35">
      <c r="A2887" s="3" t="s">
        <v>470</v>
      </c>
      <c r="B2887" s="4" t="s">
        <v>622</v>
      </c>
      <c r="C2887" s="5" t="s">
        <v>634</v>
      </c>
      <c r="D2887" s="6" t="s">
        <v>7</v>
      </c>
      <c r="E2887" s="15"/>
    </row>
    <row r="2888" spans="1:5" ht="84" x14ac:dyDescent="0.35">
      <c r="A2888" s="3" t="s">
        <v>1157</v>
      </c>
      <c r="B2888" s="4" t="s">
        <v>1352</v>
      </c>
      <c r="C2888" s="5" t="s">
        <v>1647</v>
      </c>
      <c r="D2888" s="6" t="s">
        <v>7</v>
      </c>
      <c r="E2888" s="15"/>
    </row>
    <row r="2889" spans="1:5" ht="84" x14ac:dyDescent="0.35">
      <c r="A2889" s="3" t="s">
        <v>1157</v>
      </c>
      <c r="B2889" s="4" t="s">
        <v>1352</v>
      </c>
      <c r="C2889" s="5" t="s">
        <v>1648</v>
      </c>
      <c r="D2889" s="6" t="s">
        <v>7</v>
      </c>
      <c r="E2889" s="15"/>
    </row>
    <row r="2890" spans="1:5" ht="84" x14ac:dyDescent="0.35">
      <c r="A2890" s="3" t="s">
        <v>1157</v>
      </c>
      <c r="B2890" s="4" t="s">
        <v>1352</v>
      </c>
      <c r="C2890" s="5" t="s">
        <v>1649</v>
      </c>
      <c r="D2890" s="6" t="s">
        <v>7</v>
      </c>
      <c r="E2890" s="15"/>
    </row>
    <row r="2891" spans="1:5" ht="84" x14ac:dyDescent="0.35">
      <c r="A2891" s="20" t="s">
        <v>2512</v>
      </c>
      <c r="B2891" s="21" t="s">
        <v>2512</v>
      </c>
      <c r="C2891" s="22" t="s">
        <v>3499</v>
      </c>
      <c r="D2891" s="6" t="s">
        <v>7</v>
      </c>
      <c r="E2891" s="14"/>
    </row>
    <row r="2892" spans="1:5" ht="84" x14ac:dyDescent="0.35">
      <c r="A2892" s="20" t="s">
        <v>2512</v>
      </c>
      <c r="B2892" s="21" t="s">
        <v>2512</v>
      </c>
      <c r="C2892" s="22" t="s">
        <v>3500</v>
      </c>
      <c r="D2892" s="6" t="s">
        <v>7</v>
      </c>
      <c r="E2892" s="14"/>
    </row>
    <row r="2893" spans="1:5" ht="84" x14ac:dyDescent="0.35">
      <c r="A2893" s="3" t="s">
        <v>1157</v>
      </c>
      <c r="B2893" s="4" t="s">
        <v>1352</v>
      </c>
      <c r="C2893" s="5" t="s">
        <v>1650</v>
      </c>
      <c r="D2893" s="6" t="s">
        <v>7</v>
      </c>
      <c r="E2893" s="15"/>
    </row>
    <row r="2894" spans="1:5" ht="84" x14ac:dyDescent="0.35">
      <c r="A2894" s="3" t="s">
        <v>1157</v>
      </c>
      <c r="B2894" s="4" t="s">
        <v>1352</v>
      </c>
      <c r="C2894" s="5" t="s">
        <v>1651</v>
      </c>
      <c r="D2894" s="6" t="s">
        <v>7</v>
      </c>
      <c r="E2894" s="15"/>
    </row>
    <row r="2895" spans="1:5" ht="84" x14ac:dyDescent="0.35">
      <c r="A2895" s="3" t="s">
        <v>1157</v>
      </c>
      <c r="B2895" s="4" t="s">
        <v>1352</v>
      </c>
      <c r="C2895" s="5" t="s">
        <v>1652</v>
      </c>
      <c r="D2895" s="6" t="s">
        <v>7</v>
      </c>
      <c r="E2895" s="15"/>
    </row>
    <row r="2896" spans="1:5" ht="84" x14ac:dyDescent="0.35">
      <c r="A2896" s="3" t="s">
        <v>470</v>
      </c>
      <c r="B2896" s="4" t="s">
        <v>486</v>
      </c>
      <c r="C2896" s="5" t="s">
        <v>489</v>
      </c>
      <c r="D2896" s="6" t="s">
        <v>7</v>
      </c>
      <c r="E2896" s="15"/>
    </row>
    <row r="2897" spans="1:5" ht="84" x14ac:dyDescent="0.35">
      <c r="A2897" s="3" t="s">
        <v>470</v>
      </c>
      <c r="B2897" s="4" t="s">
        <v>486</v>
      </c>
      <c r="C2897" s="5" t="s">
        <v>490</v>
      </c>
      <c r="D2897" s="6" t="s">
        <v>7</v>
      </c>
      <c r="E2897" s="15"/>
    </row>
    <row r="2898" spans="1:5" ht="84" x14ac:dyDescent="0.35">
      <c r="A2898" s="3" t="s">
        <v>470</v>
      </c>
      <c r="B2898" s="4" t="s">
        <v>486</v>
      </c>
      <c r="C2898" s="5" t="s">
        <v>491</v>
      </c>
      <c r="D2898" s="6" t="s">
        <v>7</v>
      </c>
      <c r="E2898" s="15"/>
    </row>
    <row r="2899" spans="1:5" ht="84" x14ac:dyDescent="0.35">
      <c r="A2899" s="3" t="s">
        <v>2512</v>
      </c>
      <c r="B2899" s="4" t="s">
        <v>2512</v>
      </c>
      <c r="C2899" s="5" t="s">
        <v>2947</v>
      </c>
      <c r="D2899" s="6" t="s">
        <v>7</v>
      </c>
      <c r="E2899" s="15"/>
    </row>
    <row r="2900" spans="1:5" ht="84" x14ac:dyDescent="0.35">
      <c r="A2900" s="3" t="s">
        <v>2512</v>
      </c>
      <c r="B2900" s="4" t="s">
        <v>2512</v>
      </c>
      <c r="C2900" s="5" t="s">
        <v>2948</v>
      </c>
      <c r="D2900" s="6" t="s">
        <v>7</v>
      </c>
      <c r="E2900" s="15"/>
    </row>
    <row r="2901" spans="1:5" ht="84" x14ac:dyDescent="0.35">
      <c r="A2901" s="3" t="s">
        <v>1157</v>
      </c>
      <c r="B2901" s="4" t="s">
        <v>1756</v>
      </c>
      <c r="C2901" s="5" t="s">
        <v>1892</v>
      </c>
      <c r="D2901" s="6" t="s">
        <v>7</v>
      </c>
      <c r="E2901" s="15"/>
    </row>
    <row r="2902" spans="1:5" ht="84" x14ac:dyDescent="0.35">
      <c r="A2902" s="3" t="s">
        <v>1157</v>
      </c>
      <c r="B2902" s="4" t="s">
        <v>1756</v>
      </c>
      <c r="C2902" s="5" t="s">
        <v>1893</v>
      </c>
      <c r="D2902" s="6" t="s">
        <v>7</v>
      </c>
      <c r="E2902" s="15"/>
    </row>
    <row r="2903" spans="1:5" ht="84" x14ac:dyDescent="0.35">
      <c r="A2903" s="3" t="s">
        <v>2512</v>
      </c>
      <c r="B2903" s="4" t="s">
        <v>2512</v>
      </c>
      <c r="C2903" s="5" t="s">
        <v>2949</v>
      </c>
      <c r="D2903" s="6" t="s">
        <v>7</v>
      </c>
      <c r="E2903" s="15"/>
    </row>
    <row r="2904" spans="1:5" ht="84" x14ac:dyDescent="0.35">
      <c r="A2904" s="3" t="s">
        <v>2512</v>
      </c>
      <c r="B2904" s="4" t="s">
        <v>2512</v>
      </c>
      <c r="C2904" s="5" t="s">
        <v>2950</v>
      </c>
      <c r="D2904" s="6" t="s">
        <v>7</v>
      </c>
      <c r="E2904" s="15"/>
    </row>
    <row r="2905" spans="1:5" ht="147" x14ac:dyDescent="0.35">
      <c r="A2905" s="3" t="s">
        <v>314</v>
      </c>
      <c r="B2905" s="4" t="s">
        <v>444</v>
      </c>
      <c r="C2905" s="5" t="s">
        <v>3403</v>
      </c>
      <c r="D2905" s="17" t="s">
        <v>3401</v>
      </c>
      <c r="E2905" s="19" t="s">
        <v>3475</v>
      </c>
    </row>
    <row r="2906" spans="1:5" ht="84" x14ac:dyDescent="0.35">
      <c r="A2906" s="3" t="s">
        <v>314</v>
      </c>
      <c r="B2906" s="4" t="s">
        <v>407</v>
      </c>
      <c r="C2906" s="5" t="s">
        <v>409</v>
      </c>
      <c r="D2906" s="6" t="s">
        <v>7</v>
      </c>
      <c r="E2906" s="15"/>
    </row>
    <row r="2907" spans="1:5" ht="84" x14ac:dyDescent="0.35">
      <c r="A2907" s="3" t="s">
        <v>470</v>
      </c>
      <c r="B2907" s="4" t="s">
        <v>580</v>
      </c>
      <c r="C2907" s="5" t="s">
        <v>592</v>
      </c>
      <c r="D2907" s="6" t="s">
        <v>7</v>
      </c>
      <c r="E2907" s="15"/>
    </row>
    <row r="2908" spans="1:5" ht="84" x14ac:dyDescent="0.35">
      <c r="A2908" s="3" t="s">
        <v>470</v>
      </c>
      <c r="B2908" s="4" t="s">
        <v>580</v>
      </c>
      <c r="C2908" s="5" t="s">
        <v>593</v>
      </c>
      <c r="D2908" s="6" t="s">
        <v>7</v>
      </c>
      <c r="E2908" s="15"/>
    </row>
    <row r="2909" spans="1:5" ht="84" x14ac:dyDescent="0.35">
      <c r="A2909" s="3" t="s">
        <v>470</v>
      </c>
      <c r="B2909" s="4" t="s">
        <v>871</v>
      </c>
      <c r="C2909" s="5" t="s">
        <v>880</v>
      </c>
      <c r="D2909" s="6" t="s">
        <v>7</v>
      </c>
      <c r="E2909" s="15"/>
    </row>
    <row r="2910" spans="1:5" ht="84" x14ac:dyDescent="0.35">
      <c r="A2910" s="3" t="s">
        <v>4</v>
      </c>
      <c r="B2910" s="4" t="s">
        <v>14</v>
      </c>
      <c r="C2910" s="5" t="s">
        <v>15</v>
      </c>
      <c r="D2910" s="6" t="s">
        <v>7</v>
      </c>
      <c r="E2910" s="15"/>
    </row>
    <row r="2911" spans="1:5" ht="84" x14ac:dyDescent="0.35">
      <c r="A2911" s="3" t="s">
        <v>470</v>
      </c>
      <c r="B2911" s="4" t="s">
        <v>675</v>
      </c>
      <c r="C2911" s="5" t="s">
        <v>817</v>
      </c>
      <c r="D2911" s="6" t="s">
        <v>7</v>
      </c>
      <c r="E2911" s="15"/>
    </row>
    <row r="2912" spans="1:5" ht="84" x14ac:dyDescent="0.35">
      <c r="A2912" s="3" t="s">
        <v>470</v>
      </c>
      <c r="B2912" s="4" t="s">
        <v>675</v>
      </c>
      <c r="C2912" s="5" t="s">
        <v>818</v>
      </c>
      <c r="D2912" s="6" t="s">
        <v>7</v>
      </c>
      <c r="E2912" s="15"/>
    </row>
    <row r="2913" spans="1:5" ht="84" x14ac:dyDescent="0.35">
      <c r="A2913" s="3" t="s">
        <v>470</v>
      </c>
      <c r="B2913" s="4" t="s">
        <v>471</v>
      </c>
      <c r="C2913" s="5" t="s">
        <v>475</v>
      </c>
      <c r="D2913" s="6" t="s">
        <v>7</v>
      </c>
      <c r="E2913" s="15"/>
    </row>
    <row r="2914" spans="1:5" ht="84" x14ac:dyDescent="0.35">
      <c r="A2914" s="3" t="s">
        <v>1157</v>
      </c>
      <c r="B2914" s="4" t="s">
        <v>1352</v>
      </c>
      <c r="C2914" s="5" t="s">
        <v>1653</v>
      </c>
      <c r="D2914" s="6" t="s">
        <v>7</v>
      </c>
      <c r="E2914" s="15"/>
    </row>
    <row r="2915" spans="1:5" ht="84" x14ac:dyDescent="0.35">
      <c r="A2915" s="3" t="s">
        <v>1157</v>
      </c>
      <c r="B2915" s="4" t="s">
        <v>1352</v>
      </c>
      <c r="C2915" s="5" t="s">
        <v>1654</v>
      </c>
      <c r="D2915" s="6" t="s">
        <v>7</v>
      </c>
      <c r="E2915" s="15"/>
    </row>
    <row r="2916" spans="1:5" ht="84" x14ac:dyDescent="0.35">
      <c r="A2916" s="3" t="s">
        <v>1157</v>
      </c>
      <c r="B2916" s="4" t="s">
        <v>1352</v>
      </c>
      <c r="C2916" s="5" t="s">
        <v>1655</v>
      </c>
      <c r="D2916" s="6" t="s">
        <v>7</v>
      </c>
      <c r="E2916" s="15"/>
    </row>
    <row r="2917" spans="1:5" ht="84" x14ac:dyDescent="0.35">
      <c r="A2917" s="3" t="s">
        <v>1157</v>
      </c>
      <c r="B2917" s="4" t="s">
        <v>1352</v>
      </c>
      <c r="C2917" s="5" t="s">
        <v>1656</v>
      </c>
      <c r="D2917" s="6" t="s">
        <v>7</v>
      </c>
      <c r="E2917" s="15"/>
    </row>
    <row r="2918" spans="1:5" ht="84" x14ac:dyDescent="0.35">
      <c r="A2918" s="3" t="s">
        <v>1157</v>
      </c>
      <c r="B2918" s="4" t="s">
        <v>1352</v>
      </c>
      <c r="C2918" s="5" t="s">
        <v>1657</v>
      </c>
      <c r="D2918" s="6" t="s">
        <v>7</v>
      </c>
      <c r="E2918" s="15"/>
    </row>
    <row r="2919" spans="1:5" ht="84" x14ac:dyDescent="0.35">
      <c r="A2919" s="3" t="s">
        <v>1157</v>
      </c>
      <c r="B2919" s="4" t="s">
        <v>1352</v>
      </c>
      <c r="C2919" s="5" t="s">
        <v>1658</v>
      </c>
      <c r="D2919" s="6" t="s">
        <v>7</v>
      </c>
      <c r="E2919" s="15"/>
    </row>
    <row r="2920" spans="1:5" ht="84" x14ac:dyDescent="0.35">
      <c r="A2920" s="3" t="s">
        <v>1157</v>
      </c>
      <c r="B2920" s="4" t="s">
        <v>1352</v>
      </c>
      <c r="C2920" s="5" t="s">
        <v>1659</v>
      </c>
      <c r="D2920" s="6" t="s">
        <v>7</v>
      </c>
      <c r="E2920" s="15"/>
    </row>
    <row r="2921" spans="1:5" ht="84" x14ac:dyDescent="0.35">
      <c r="A2921" s="3" t="s">
        <v>1157</v>
      </c>
      <c r="B2921" s="4" t="s">
        <v>1352</v>
      </c>
      <c r="C2921" s="5" t="s">
        <v>1660</v>
      </c>
      <c r="D2921" s="6" t="s">
        <v>7</v>
      </c>
      <c r="E2921" s="15"/>
    </row>
    <row r="2922" spans="1:5" ht="84" x14ac:dyDescent="0.35">
      <c r="A2922" s="3" t="s">
        <v>1157</v>
      </c>
      <c r="B2922" s="4" t="s">
        <v>1352</v>
      </c>
      <c r="C2922" s="5" t="s">
        <v>1661</v>
      </c>
      <c r="D2922" s="6" t="s">
        <v>7</v>
      </c>
      <c r="E2922" s="15"/>
    </row>
    <row r="2923" spans="1:5" ht="84" x14ac:dyDescent="0.35">
      <c r="A2923" s="3" t="s">
        <v>1157</v>
      </c>
      <c r="B2923" s="4" t="s">
        <v>1352</v>
      </c>
      <c r="C2923" s="5" t="s">
        <v>1662</v>
      </c>
      <c r="D2923" s="6" t="s">
        <v>7</v>
      </c>
      <c r="E2923" s="15"/>
    </row>
    <row r="2924" spans="1:5" ht="84" x14ac:dyDescent="0.35">
      <c r="A2924" s="3" t="s">
        <v>1157</v>
      </c>
      <c r="B2924" s="4" t="s">
        <v>1352</v>
      </c>
      <c r="C2924" s="5" t="s">
        <v>1663</v>
      </c>
      <c r="D2924" s="6" t="s">
        <v>7</v>
      </c>
      <c r="E2924" s="15"/>
    </row>
    <row r="2925" spans="1:5" ht="84" x14ac:dyDescent="0.35">
      <c r="A2925" s="3" t="s">
        <v>1157</v>
      </c>
      <c r="B2925" s="4" t="s">
        <v>1352</v>
      </c>
      <c r="C2925" s="5" t="s">
        <v>1664</v>
      </c>
      <c r="D2925" s="6" t="s">
        <v>7</v>
      </c>
      <c r="E2925" s="15"/>
    </row>
    <row r="2926" spans="1:5" ht="84" x14ac:dyDescent="0.35">
      <c r="A2926" s="3" t="s">
        <v>1157</v>
      </c>
      <c r="B2926" s="4" t="s">
        <v>1352</v>
      </c>
      <c r="C2926" s="5" t="s">
        <v>1665</v>
      </c>
      <c r="D2926" s="6" t="s">
        <v>7</v>
      </c>
      <c r="E2926" s="15"/>
    </row>
    <row r="2927" spans="1:5" ht="84" x14ac:dyDescent="0.35">
      <c r="A2927" s="3" t="s">
        <v>1157</v>
      </c>
      <c r="B2927" s="4" t="s">
        <v>1352</v>
      </c>
      <c r="C2927" s="5" t="s">
        <v>1666</v>
      </c>
      <c r="D2927" s="6" t="s">
        <v>7</v>
      </c>
      <c r="E2927" s="15"/>
    </row>
    <row r="2928" spans="1:5" ht="84" x14ac:dyDescent="0.35">
      <c r="A2928" s="3" t="s">
        <v>1157</v>
      </c>
      <c r="B2928" s="4" t="s">
        <v>1352</v>
      </c>
      <c r="C2928" s="5" t="s">
        <v>1667</v>
      </c>
      <c r="D2928" s="6" t="s">
        <v>7</v>
      </c>
      <c r="E2928" s="15"/>
    </row>
    <row r="2929" spans="1:5" ht="84" x14ac:dyDescent="0.35">
      <c r="A2929" s="3" t="s">
        <v>1157</v>
      </c>
      <c r="B2929" s="4" t="s">
        <v>1352</v>
      </c>
      <c r="C2929" s="5" t="s">
        <v>1668</v>
      </c>
      <c r="D2929" s="6" t="s">
        <v>7</v>
      </c>
      <c r="E2929" s="15"/>
    </row>
    <row r="2930" spans="1:5" ht="84" x14ac:dyDescent="0.35">
      <c r="A2930" s="3" t="s">
        <v>1157</v>
      </c>
      <c r="B2930" s="4" t="s">
        <v>1352</v>
      </c>
      <c r="C2930" s="5" t="s">
        <v>1669</v>
      </c>
      <c r="D2930" s="6" t="s">
        <v>7</v>
      </c>
      <c r="E2930" s="15"/>
    </row>
    <row r="2931" spans="1:5" ht="84" x14ac:dyDescent="0.35">
      <c r="A2931" s="3" t="s">
        <v>1157</v>
      </c>
      <c r="B2931" s="4" t="s">
        <v>1352</v>
      </c>
      <c r="C2931" s="5" t="s">
        <v>1670</v>
      </c>
      <c r="D2931" s="6" t="s">
        <v>7</v>
      </c>
      <c r="E2931" s="15"/>
    </row>
    <row r="2932" spans="1:5" ht="84" x14ac:dyDescent="0.35">
      <c r="A2932" s="3" t="s">
        <v>1157</v>
      </c>
      <c r="B2932" s="4" t="s">
        <v>1352</v>
      </c>
      <c r="C2932" s="5" t="s">
        <v>1671</v>
      </c>
      <c r="D2932" s="6" t="s">
        <v>7</v>
      </c>
      <c r="E2932" s="15"/>
    </row>
    <row r="2933" spans="1:5" ht="84" x14ac:dyDescent="0.35">
      <c r="A2933" s="3" t="s">
        <v>1157</v>
      </c>
      <c r="B2933" s="4" t="s">
        <v>1352</v>
      </c>
      <c r="C2933" s="5" t="s">
        <v>1672</v>
      </c>
      <c r="D2933" s="6" t="s">
        <v>7</v>
      </c>
      <c r="E2933" s="15"/>
    </row>
    <row r="2934" spans="1:5" ht="84" x14ac:dyDescent="0.35">
      <c r="A2934" s="3" t="s">
        <v>1157</v>
      </c>
      <c r="B2934" s="4" t="s">
        <v>1352</v>
      </c>
      <c r="C2934" s="5" t="s">
        <v>1673</v>
      </c>
      <c r="D2934" s="6" t="s">
        <v>7</v>
      </c>
      <c r="E2934" s="15"/>
    </row>
    <row r="2935" spans="1:5" ht="84" x14ac:dyDescent="0.35">
      <c r="A2935" s="3" t="s">
        <v>1157</v>
      </c>
      <c r="B2935" s="4" t="s">
        <v>1352</v>
      </c>
      <c r="C2935" s="5" t="s">
        <v>1674</v>
      </c>
      <c r="D2935" s="6" t="s">
        <v>7</v>
      </c>
      <c r="E2935" s="15"/>
    </row>
    <row r="2936" spans="1:5" ht="84" x14ac:dyDescent="0.35">
      <c r="A2936" s="3" t="s">
        <v>33</v>
      </c>
      <c r="B2936" s="4" t="s">
        <v>145</v>
      </c>
      <c r="C2936" s="5" t="s">
        <v>157</v>
      </c>
      <c r="D2936" s="6" t="s">
        <v>7</v>
      </c>
      <c r="E2936" s="15"/>
    </row>
    <row r="2937" spans="1:5" ht="84" x14ac:dyDescent="0.35">
      <c r="A2937" s="3" t="s">
        <v>33</v>
      </c>
      <c r="B2937" s="4" t="s">
        <v>145</v>
      </c>
      <c r="C2937" s="5" t="s">
        <v>158</v>
      </c>
      <c r="D2937" s="6" t="s">
        <v>7</v>
      </c>
      <c r="E2937" s="15"/>
    </row>
    <row r="2938" spans="1:5" ht="84" x14ac:dyDescent="0.35">
      <c r="A2938" s="3" t="s">
        <v>470</v>
      </c>
      <c r="B2938" s="4" t="s">
        <v>675</v>
      </c>
      <c r="C2938" s="5" t="s">
        <v>819</v>
      </c>
      <c r="D2938" s="6" t="s">
        <v>7</v>
      </c>
      <c r="E2938" s="15"/>
    </row>
    <row r="2939" spans="1:5" ht="84" x14ac:dyDescent="0.35">
      <c r="A2939" s="3" t="s">
        <v>470</v>
      </c>
      <c r="B2939" s="4" t="s">
        <v>675</v>
      </c>
      <c r="C2939" s="5" t="s">
        <v>820</v>
      </c>
      <c r="D2939" s="6" t="s">
        <v>7</v>
      </c>
      <c r="E2939" s="15"/>
    </row>
    <row r="2940" spans="1:5" ht="84" x14ac:dyDescent="0.35">
      <c r="A2940" s="3" t="s">
        <v>470</v>
      </c>
      <c r="B2940" s="4" t="s">
        <v>675</v>
      </c>
      <c r="C2940" s="5" t="s">
        <v>821</v>
      </c>
      <c r="D2940" s="6" t="s">
        <v>7</v>
      </c>
      <c r="E2940" s="15"/>
    </row>
    <row r="2941" spans="1:5" ht="84" x14ac:dyDescent="0.35">
      <c r="A2941" s="3" t="s">
        <v>470</v>
      </c>
      <c r="B2941" s="4" t="s">
        <v>675</v>
      </c>
      <c r="C2941" s="5" t="s">
        <v>822</v>
      </c>
      <c r="D2941" s="6" t="s">
        <v>7</v>
      </c>
      <c r="E2941" s="15"/>
    </row>
    <row r="2942" spans="1:5" ht="84" x14ac:dyDescent="0.35">
      <c r="A2942" s="3" t="s">
        <v>470</v>
      </c>
      <c r="B2942" s="4" t="s">
        <v>675</v>
      </c>
      <c r="C2942" s="5" t="s">
        <v>823</v>
      </c>
      <c r="D2942" s="6" t="s">
        <v>7</v>
      </c>
      <c r="E2942" s="15"/>
    </row>
    <row r="2943" spans="1:5" ht="84" x14ac:dyDescent="0.35">
      <c r="A2943" s="3" t="s">
        <v>470</v>
      </c>
      <c r="B2943" s="4" t="s">
        <v>871</v>
      </c>
      <c r="C2943" s="5" t="s">
        <v>881</v>
      </c>
      <c r="D2943" s="6" t="s">
        <v>7</v>
      </c>
      <c r="E2943" s="15"/>
    </row>
    <row r="2944" spans="1:5" ht="84" x14ac:dyDescent="0.35">
      <c r="A2944" s="3" t="s">
        <v>2512</v>
      </c>
      <c r="B2944" s="4" t="s">
        <v>2512</v>
      </c>
      <c r="C2944" s="5" t="s">
        <v>2951</v>
      </c>
      <c r="D2944" s="6" t="s">
        <v>7</v>
      </c>
      <c r="E2944" s="15"/>
    </row>
    <row r="2945" spans="1:5" ht="84" x14ac:dyDescent="0.35">
      <c r="A2945" s="3" t="s">
        <v>2512</v>
      </c>
      <c r="B2945" s="4" t="s">
        <v>2512</v>
      </c>
      <c r="C2945" s="5" t="s">
        <v>2952</v>
      </c>
      <c r="D2945" s="6" t="s">
        <v>7</v>
      </c>
      <c r="E2945" s="15"/>
    </row>
    <row r="2946" spans="1:5" ht="84" x14ac:dyDescent="0.35">
      <c r="A2946" s="3" t="s">
        <v>249</v>
      </c>
      <c r="B2946" s="4" t="s">
        <v>250</v>
      </c>
      <c r="C2946" s="5" t="s">
        <v>254</v>
      </c>
      <c r="D2946" s="6" t="s">
        <v>7</v>
      </c>
      <c r="E2946" s="15"/>
    </row>
    <row r="2947" spans="1:5" ht="84" x14ac:dyDescent="0.35">
      <c r="A2947" s="3" t="s">
        <v>249</v>
      </c>
      <c r="B2947" s="4" t="s">
        <v>250</v>
      </c>
      <c r="C2947" s="5" t="s">
        <v>255</v>
      </c>
      <c r="D2947" s="6" t="s">
        <v>7</v>
      </c>
      <c r="E2947" s="15"/>
    </row>
    <row r="2948" spans="1:5" ht="84" x14ac:dyDescent="0.35">
      <c r="A2948" s="3" t="s">
        <v>1157</v>
      </c>
      <c r="B2948" s="4" t="s">
        <v>1756</v>
      </c>
      <c r="C2948" s="5" t="s">
        <v>1894</v>
      </c>
      <c r="D2948" s="6" t="s">
        <v>7</v>
      </c>
      <c r="E2948" s="15"/>
    </row>
    <row r="2949" spans="1:5" ht="84" x14ac:dyDescent="0.35">
      <c r="A2949" s="3" t="s">
        <v>929</v>
      </c>
      <c r="B2949" s="4" t="s">
        <v>1049</v>
      </c>
      <c r="C2949" s="5" t="s">
        <v>1056</v>
      </c>
      <c r="D2949" s="6" t="s">
        <v>7</v>
      </c>
      <c r="E2949" s="15"/>
    </row>
    <row r="2950" spans="1:5" ht="84" x14ac:dyDescent="0.35">
      <c r="A2950" s="3" t="s">
        <v>929</v>
      </c>
      <c r="B2950" s="4" t="s">
        <v>1049</v>
      </c>
      <c r="C2950" s="5" t="s">
        <v>1057</v>
      </c>
      <c r="D2950" s="6" t="s">
        <v>7</v>
      </c>
      <c r="E2950" s="15"/>
    </row>
    <row r="2951" spans="1:5" ht="84" x14ac:dyDescent="0.35">
      <c r="A2951" s="20" t="s">
        <v>2512</v>
      </c>
      <c r="B2951" s="21" t="s">
        <v>2512</v>
      </c>
      <c r="C2951" s="22" t="s">
        <v>3501</v>
      </c>
      <c r="D2951" s="6" t="s">
        <v>7</v>
      </c>
      <c r="E2951" s="14"/>
    </row>
    <row r="2952" spans="1:5" ht="84" x14ac:dyDescent="0.35">
      <c r="A2952" s="20" t="s">
        <v>2512</v>
      </c>
      <c r="B2952" s="21" t="s">
        <v>2512</v>
      </c>
      <c r="C2952" s="22" t="s">
        <v>3502</v>
      </c>
      <c r="D2952" s="6" t="s">
        <v>7</v>
      </c>
      <c r="E2952" s="14"/>
    </row>
    <row r="2953" spans="1:5" ht="84" x14ac:dyDescent="0.35">
      <c r="A2953" s="3" t="s">
        <v>929</v>
      </c>
      <c r="B2953" s="4" t="s">
        <v>1033</v>
      </c>
      <c r="C2953" s="5" t="s">
        <v>1042</v>
      </c>
      <c r="D2953" s="6" t="s">
        <v>7</v>
      </c>
      <c r="E2953" s="15"/>
    </row>
    <row r="2954" spans="1:5" ht="84" x14ac:dyDescent="0.35">
      <c r="A2954" s="3" t="s">
        <v>929</v>
      </c>
      <c r="B2954" s="4" t="s">
        <v>1033</v>
      </c>
      <c r="C2954" s="5" t="s">
        <v>1043</v>
      </c>
      <c r="D2954" s="6" t="s">
        <v>7</v>
      </c>
      <c r="E2954" s="15"/>
    </row>
    <row r="2955" spans="1:5" ht="84" x14ac:dyDescent="0.35">
      <c r="A2955" s="3" t="s">
        <v>2512</v>
      </c>
      <c r="B2955" s="4" t="s">
        <v>2512</v>
      </c>
      <c r="C2955" s="5" t="s">
        <v>2953</v>
      </c>
      <c r="D2955" s="6" t="s">
        <v>7</v>
      </c>
      <c r="E2955" s="15"/>
    </row>
    <row r="2956" spans="1:5" ht="84" x14ac:dyDescent="0.35">
      <c r="A2956" s="3" t="s">
        <v>929</v>
      </c>
      <c r="B2956" s="4" t="s">
        <v>1049</v>
      </c>
      <c r="C2956" s="5" t="s">
        <v>1058</v>
      </c>
      <c r="D2956" s="6" t="s">
        <v>7</v>
      </c>
      <c r="E2956" s="15"/>
    </row>
    <row r="2957" spans="1:5" ht="84" x14ac:dyDescent="0.35">
      <c r="A2957" s="3" t="s">
        <v>929</v>
      </c>
      <c r="B2957" s="4" t="s">
        <v>1049</v>
      </c>
      <c r="C2957" s="5" t="s">
        <v>1059</v>
      </c>
      <c r="D2957" s="6" t="s">
        <v>7</v>
      </c>
      <c r="E2957" s="15"/>
    </row>
    <row r="2958" spans="1:5" ht="84" x14ac:dyDescent="0.35">
      <c r="A2958" s="3" t="s">
        <v>2391</v>
      </c>
      <c r="B2958" s="4" t="s">
        <v>2459</v>
      </c>
      <c r="C2958" s="5" t="s">
        <v>2463</v>
      </c>
      <c r="D2958" s="6" t="s">
        <v>7</v>
      </c>
      <c r="E2958" s="15"/>
    </row>
    <row r="2959" spans="1:5" ht="84" x14ac:dyDescent="0.35">
      <c r="A2959" s="3" t="s">
        <v>2391</v>
      </c>
      <c r="B2959" s="4" t="s">
        <v>2459</v>
      </c>
      <c r="C2959" s="5" t="s">
        <v>2464</v>
      </c>
      <c r="D2959" s="6" t="s">
        <v>7</v>
      </c>
      <c r="E2959" s="15"/>
    </row>
    <row r="2960" spans="1:5" ht="84" x14ac:dyDescent="0.35">
      <c r="A2960" s="3" t="s">
        <v>2320</v>
      </c>
      <c r="B2960" s="4" t="s">
        <v>2330</v>
      </c>
      <c r="C2960" s="5" t="s">
        <v>2333</v>
      </c>
      <c r="D2960" s="6" t="s">
        <v>7</v>
      </c>
      <c r="E2960" s="15"/>
    </row>
    <row r="2961" spans="1:5" ht="84" x14ac:dyDescent="0.35">
      <c r="A2961" s="3" t="s">
        <v>2320</v>
      </c>
      <c r="B2961" s="4" t="s">
        <v>2330</v>
      </c>
      <c r="C2961" s="5" t="s">
        <v>2334</v>
      </c>
      <c r="D2961" s="6" t="s">
        <v>7</v>
      </c>
      <c r="E2961" s="15"/>
    </row>
    <row r="2962" spans="1:5" ht="84" x14ac:dyDescent="0.35">
      <c r="A2962" s="3" t="s">
        <v>929</v>
      </c>
      <c r="B2962" s="4" t="s">
        <v>942</v>
      </c>
      <c r="C2962" s="5" t="s">
        <v>1029</v>
      </c>
      <c r="D2962" s="6" t="s">
        <v>7</v>
      </c>
      <c r="E2962" s="15"/>
    </row>
    <row r="2963" spans="1:5" ht="84" x14ac:dyDescent="0.35">
      <c r="A2963" s="3" t="s">
        <v>929</v>
      </c>
      <c r="B2963" s="4" t="s">
        <v>942</v>
      </c>
      <c r="C2963" s="5" t="s">
        <v>1030</v>
      </c>
      <c r="D2963" s="6" t="s">
        <v>7</v>
      </c>
      <c r="E2963" s="15"/>
    </row>
    <row r="2964" spans="1:5" ht="84" x14ac:dyDescent="0.35">
      <c r="A2964" s="3" t="s">
        <v>249</v>
      </c>
      <c r="B2964" s="4" t="s">
        <v>288</v>
      </c>
      <c r="C2964" s="5" t="s">
        <v>306</v>
      </c>
      <c r="D2964" s="6" t="s">
        <v>7</v>
      </c>
      <c r="E2964" s="15"/>
    </row>
    <row r="2965" spans="1:5" ht="84" x14ac:dyDescent="0.35">
      <c r="A2965" s="3" t="s">
        <v>1157</v>
      </c>
      <c r="B2965" s="4" t="s">
        <v>1756</v>
      </c>
      <c r="C2965" s="5" t="s">
        <v>1895</v>
      </c>
      <c r="D2965" s="6" t="s">
        <v>7</v>
      </c>
      <c r="E2965" s="15"/>
    </row>
    <row r="2966" spans="1:5" ht="84" x14ac:dyDescent="0.35">
      <c r="A2966" s="3" t="s">
        <v>2512</v>
      </c>
      <c r="B2966" s="4" t="s">
        <v>2512</v>
      </c>
      <c r="C2966" s="5" t="s">
        <v>2954</v>
      </c>
      <c r="D2966" s="6" t="s">
        <v>7</v>
      </c>
      <c r="E2966" s="15"/>
    </row>
    <row r="2967" spans="1:5" ht="84" x14ac:dyDescent="0.35">
      <c r="A2967" s="3" t="s">
        <v>2512</v>
      </c>
      <c r="B2967" s="4" t="s">
        <v>2512</v>
      </c>
      <c r="C2967" s="5" t="s">
        <v>2955</v>
      </c>
      <c r="D2967" s="6" t="s">
        <v>7</v>
      </c>
      <c r="E2967" s="15"/>
    </row>
    <row r="2968" spans="1:5" ht="84" x14ac:dyDescent="0.35">
      <c r="A2968" s="3" t="s">
        <v>2512</v>
      </c>
      <c r="B2968" s="4" t="s">
        <v>2512</v>
      </c>
      <c r="C2968" s="5" t="s">
        <v>2956</v>
      </c>
      <c r="D2968" s="6" t="s">
        <v>7</v>
      </c>
      <c r="E2968" s="15"/>
    </row>
    <row r="2969" spans="1:5" ht="84" x14ac:dyDescent="0.35">
      <c r="A2969" s="3" t="s">
        <v>1157</v>
      </c>
      <c r="B2969" s="4" t="s">
        <v>1719</v>
      </c>
      <c r="C2969" s="5" t="s">
        <v>1740</v>
      </c>
      <c r="D2969" s="6" t="s">
        <v>7</v>
      </c>
      <c r="E2969" s="15"/>
    </row>
    <row r="2970" spans="1:5" ht="84" x14ac:dyDescent="0.35">
      <c r="A2970" s="3" t="s">
        <v>929</v>
      </c>
      <c r="B2970" s="4" t="s">
        <v>930</v>
      </c>
      <c r="C2970" s="5" t="s">
        <v>931</v>
      </c>
      <c r="D2970" s="6" t="s">
        <v>7</v>
      </c>
      <c r="E2970" s="15"/>
    </row>
    <row r="2971" spans="1:5" ht="84" x14ac:dyDescent="0.35">
      <c r="A2971" s="3" t="s">
        <v>2512</v>
      </c>
      <c r="B2971" s="4" t="s">
        <v>2512</v>
      </c>
      <c r="C2971" s="5" t="s">
        <v>2957</v>
      </c>
      <c r="D2971" s="6" t="s">
        <v>7</v>
      </c>
      <c r="E2971" s="15"/>
    </row>
    <row r="2972" spans="1:5" ht="84" x14ac:dyDescent="0.35">
      <c r="A2972" s="3" t="s">
        <v>929</v>
      </c>
      <c r="B2972" s="4" t="s">
        <v>930</v>
      </c>
      <c r="C2972" s="5" t="s">
        <v>932</v>
      </c>
      <c r="D2972" s="6" t="s">
        <v>7</v>
      </c>
      <c r="E2972" s="15"/>
    </row>
    <row r="2973" spans="1:5" ht="84" x14ac:dyDescent="0.35">
      <c r="A2973" s="3" t="s">
        <v>470</v>
      </c>
      <c r="B2973" s="4" t="s">
        <v>541</v>
      </c>
      <c r="C2973" s="5" t="s">
        <v>551</v>
      </c>
      <c r="D2973" s="6" t="s">
        <v>7</v>
      </c>
      <c r="E2973" s="15"/>
    </row>
    <row r="2974" spans="1:5" ht="84" x14ac:dyDescent="0.35">
      <c r="A2974" s="3" t="s">
        <v>249</v>
      </c>
      <c r="B2974" s="4" t="s">
        <v>264</v>
      </c>
      <c r="C2974" s="5" t="s">
        <v>3469</v>
      </c>
      <c r="D2974" s="6" t="s">
        <v>7</v>
      </c>
      <c r="E2974" s="15"/>
    </row>
    <row r="2975" spans="1:5" ht="84" x14ac:dyDescent="0.35">
      <c r="A2975" s="3" t="s">
        <v>1157</v>
      </c>
      <c r="B2975" s="4" t="s">
        <v>1250</v>
      </c>
      <c r="C2975" s="5" t="s">
        <v>1312</v>
      </c>
      <c r="D2975" s="6" t="s">
        <v>7</v>
      </c>
      <c r="E2975" s="15"/>
    </row>
    <row r="2976" spans="1:5" ht="84" x14ac:dyDescent="0.35">
      <c r="A2976" s="3" t="s">
        <v>1157</v>
      </c>
      <c r="B2976" s="4" t="s">
        <v>1250</v>
      </c>
      <c r="C2976" s="5" t="s">
        <v>1313</v>
      </c>
      <c r="D2976" s="6" t="s">
        <v>7</v>
      </c>
      <c r="E2976" s="15"/>
    </row>
    <row r="2977" spans="1:5" ht="84" x14ac:dyDescent="0.35">
      <c r="A2977" s="3" t="s">
        <v>2512</v>
      </c>
      <c r="B2977" s="4" t="s">
        <v>2512</v>
      </c>
      <c r="C2977" s="5" t="s">
        <v>2958</v>
      </c>
      <c r="D2977" s="6" t="s">
        <v>7</v>
      </c>
      <c r="E2977" s="15"/>
    </row>
    <row r="2978" spans="1:5" ht="84" x14ac:dyDescent="0.35">
      <c r="A2978" s="3" t="s">
        <v>470</v>
      </c>
      <c r="B2978" s="4" t="s">
        <v>675</v>
      </c>
      <c r="C2978" s="5" t="s">
        <v>824</v>
      </c>
      <c r="D2978" s="6" t="s">
        <v>7</v>
      </c>
      <c r="E2978" s="15"/>
    </row>
    <row r="2979" spans="1:5" ht="84" x14ac:dyDescent="0.35">
      <c r="A2979" s="3" t="s">
        <v>470</v>
      </c>
      <c r="B2979" s="4" t="s">
        <v>675</v>
      </c>
      <c r="C2979" s="5" t="s">
        <v>825</v>
      </c>
      <c r="D2979" s="6" t="s">
        <v>7</v>
      </c>
      <c r="E2979" s="15"/>
    </row>
    <row r="2980" spans="1:5" ht="84" x14ac:dyDescent="0.35">
      <c r="A2980" s="3" t="s">
        <v>2512</v>
      </c>
      <c r="B2980" s="4" t="s">
        <v>2512</v>
      </c>
      <c r="C2980" s="5" t="s">
        <v>2959</v>
      </c>
      <c r="D2980" s="6" t="s">
        <v>7</v>
      </c>
      <c r="E2980" s="15"/>
    </row>
    <row r="2981" spans="1:5" ht="84" x14ac:dyDescent="0.35">
      <c r="A2981" s="3" t="s">
        <v>2512</v>
      </c>
      <c r="B2981" s="4" t="s">
        <v>2512</v>
      </c>
      <c r="C2981" s="5" t="s">
        <v>2960</v>
      </c>
      <c r="D2981" s="6" t="s">
        <v>7</v>
      </c>
      <c r="E2981" s="15"/>
    </row>
    <row r="2982" spans="1:5" ht="84" x14ac:dyDescent="0.35">
      <c r="A2982" s="3" t="s">
        <v>2512</v>
      </c>
      <c r="B2982" s="4" t="s">
        <v>2512</v>
      </c>
      <c r="C2982" s="5" t="s">
        <v>2961</v>
      </c>
      <c r="D2982" s="6" t="s">
        <v>7</v>
      </c>
      <c r="E2982" s="15"/>
    </row>
    <row r="2983" spans="1:5" ht="84" x14ac:dyDescent="0.35">
      <c r="A2983" s="3" t="s">
        <v>470</v>
      </c>
      <c r="B2983" s="4" t="s">
        <v>675</v>
      </c>
      <c r="C2983" s="5" t="s">
        <v>826</v>
      </c>
      <c r="D2983" s="6" t="s">
        <v>7</v>
      </c>
      <c r="E2983" s="15"/>
    </row>
    <row r="2984" spans="1:5" ht="84" x14ac:dyDescent="0.35">
      <c r="A2984" s="3" t="s">
        <v>470</v>
      </c>
      <c r="B2984" s="4" t="s">
        <v>675</v>
      </c>
      <c r="C2984" s="5" t="s">
        <v>827</v>
      </c>
      <c r="D2984" s="6" t="s">
        <v>7</v>
      </c>
      <c r="E2984" s="15"/>
    </row>
    <row r="2985" spans="1:5" ht="84" x14ac:dyDescent="0.35">
      <c r="A2985" s="3" t="s">
        <v>470</v>
      </c>
      <c r="B2985" s="4" t="s">
        <v>675</v>
      </c>
      <c r="C2985" s="5" t="s">
        <v>828</v>
      </c>
      <c r="D2985" s="6" t="s">
        <v>7</v>
      </c>
      <c r="E2985" s="15"/>
    </row>
    <row r="2986" spans="1:5" ht="84" x14ac:dyDescent="0.35">
      <c r="A2986" s="3" t="s">
        <v>1157</v>
      </c>
      <c r="B2986" s="4" t="s">
        <v>1756</v>
      </c>
      <c r="C2986" s="5" t="s">
        <v>1896</v>
      </c>
      <c r="D2986" s="6" t="s">
        <v>7</v>
      </c>
      <c r="E2986" s="15"/>
    </row>
    <row r="2987" spans="1:5" ht="84" x14ac:dyDescent="0.35">
      <c r="A2987" s="3" t="s">
        <v>1157</v>
      </c>
      <c r="B2987" s="4" t="s">
        <v>1756</v>
      </c>
      <c r="C2987" s="5" t="s">
        <v>1897</v>
      </c>
      <c r="D2987" s="6" t="s">
        <v>7</v>
      </c>
      <c r="E2987" s="15"/>
    </row>
    <row r="2988" spans="1:5" ht="84" x14ac:dyDescent="0.35">
      <c r="A2988" s="3" t="s">
        <v>470</v>
      </c>
      <c r="B2988" s="4" t="s">
        <v>552</v>
      </c>
      <c r="C2988" s="5" t="s">
        <v>568</v>
      </c>
      <c r="D2988" s="6" t="s">
        <v>7</v>
      </c>
      <c r="E2988" s="15"/>
    </row>
    <row r="2989" spans="1:5" ht="84" x14ac:dyDescent="0.35">
      <c r="A2989" s="3" t="s">
        <v>470</v>
      </c>
      <c r="B2989" s="4" t="s">
        <v>552</v>
      </c>
      <c r="C2989" s="5" t="s">
        <v>569</v>
      </c>
      <c r="D2989" s="6" t="s">
        <v>7</v>
      </c>
      <c r="E2989" s="15"/>
    </row>
    <row r="2990" spans="1:5" ht="84" x14ac:dyDescent="0.35">
      <c r="A2990" s="3" t="s">
        <v>470</v>
      </c>
      <c r="B2990" s="4" t="s">
        <v>552</v>
      </c>
      <c r="C2990" s="5" t="s">
        <v>570</v>
      </c>
      <c r="D2990" s="6" t="s">
        <v>7</v>
      </c>
      <c r="E2990" s="15"/>
    </row>
    <row r="2991" spans="1:5" ht="84" x14ac:dyDescent="0.35">
      <c r="A2991" s="3" t="s">
        <v>470</v>
      </c>
      <c r="B2991" s="4" t="s">
        <v>552</v>
      </c>
      <c r="C2991" s="5" t="s">
        <v>571</v>
      </c>
      <c r="D2991" s="6" t="s">
        <v>7</v>
      </c>
      <c r="E2991" s="15"/>
    </row>
    <row r="2992" spans="1:5" ht="84" x14ac:dyDescent="0.35">
      <c r="A2992" s="3" t="s">
        <v>470</v>
      </c>
      <c r="B2992" s="4" t="s">
        <v>552</v>
      </c>
      <c r="C2992" s="5" t="s">
        <v>572</v>
      </c>
      <c r="D2992" s="6" t="s">
        <v>7</v>
      </c>
      <c r="E2992" s="15"/>
    </row>
    <row r="2993" spans="1:5" ht="84" x14ac:dyDescent="0.35">
      <c r="A2993" s="3" t="s">
        <v>470</v>
      </c>
      <c r="B2993" s="4" t="s">
        <v>552</v>
      </c>
      <c r="C2993" s="5" t="s">
        <v>573</v>
      </c>
      <c r="D2993" s="6" t="s">
        <v>7</v>
      </c>
      <c r="E2993" s="15"/>
    </row>
    <row r="2994" spans="1:5" ht="84" x14ac:dyDescent="0.35">
      <c r="A2994" s="3" t="s">
        <v>470</v>
      </c>
      <c r="B2994" s="4" t="s">
        <v>552</v>
      </c>
      <c r="C2994" s="5" t="s">
        <v>574</v>
      </c>
      <c r="D2994" s="6" t="s">
        <v>7</v>
      </c>
      <c r="E2994" s="15"/>
    </row>
    <row r="2995" spans="1:5" ht="84" x14ac:dyDescent="0.35">
      <c r="A2995" s="3" t="s">
        <v>2209</v>
      </c>
      <c r="B2995" s="4" t="s">
        <v>2213</v>
      </c>
      <c r="C2995" s="5" t="s">
        <v>2292</v>
      </c>
      <c r="D2995" s="6" t="s">
        <v>7</v>
      </c>
      <c r="E2995" s="15"/>
    </row>
    <row r="2996" spans="1:5" ht="84" x14ac:dyDescent="0.35">
      <c r="A2996" s="3" t="s">
        <v>2209</v>
      </c>
      <c r="B2996" s="4" t="s">
        <v>2213</v>
      </c>
      <c r="C2996" s="5" t="s">
        <v>2293</v>
      </c>
      <c r="D2996" s="6" t="s">
        <v>7</v>
      </c>
      <c r="E2996" s="15"/>
    </row>
    <row r="2997" spans="1:5" ht="84" x14ac:dyDescent="0.35">
      <c r="A2997" s="3" t="s">
        <v>2209</v>
      </c>
      <c r="B2997" s="4" t="s">
        <v>2213</v>
      </c>
      <c r="C2997" s="5" t="s">
        <v>2294</v>
      </c>
      <c r="D2997" s="6" t="s">
        <v>7</v>
      </c>
      <c r="E2997" s="15"/>
    </row>
    <row r="2998" spans="1:5" ht="84" x14ac:dyDescent="0.35">
      <c r="A2998" s="3" t="s">
        <v>2209</v>
      </c>
      <c r="B2998" s="4" t="s">
        <v>2213</v>
      </c>
      <c r="C2998" s="5" t="s">
        <v>2295</v>
      </c>
      <c r="D2998" s="6" t="s">
        <v>7</v>
      </c>
      <c r="E2998" s="15"/>
    </row>
    <row r="2999" spans="1:5" ht="84" x14ac:dyDescent="0.35">
      <c r="A2999" s="3" t="s">
        <v>2352</v>
      </c>
      <c r="B2999" s="4" t="s">
        <v>2353</v>
      </c>
      <c r="C2999" s="5" t="s">
        <v>2356</v>
      </c>
      <c r="D2999" s="6" t="s">
        <v>7</v>
      </c>
      <c r="E2999" s="15"/>
    </row>
    <row r="3000" spans="1:5" ht="84" x14ac:dyDescent="0.35">
      <c r="A3000" s="3" t="s">
        <v>2352</v>
      </c>
      <c r="B3000" s="4" t="s">
        <v>2353</v>
      </c>
      <c r="C3000" s="5" t="s">
        <v>2357</v>
      </c>
      <c r="D3000" s="6" t="s">
        <v>7</v>
      </c>
      <c r="E3000" s="15"/>
    </row>
    <row r="3001" spans="1:5" ht="84" x14ac:dyDescent="0.35">
      <c r="A3001" s="3" t="s">
        <v>2209</v>
      </c>
      <c r="B3001" s="4" t="s">
        <v>2213</v>
      </c>
      <c r="C3001" s="5" t="s">
        <v>2296</v>
      </c>
      <c r="D3001" s="6" t="s">
        <v>7</v>
      </c>
      <c r="E3001" s="15"/>
    </row>
    <row r="3002" spans="1:5" ht="84" x14ac:dyDescent="0.35">
      <c r="A3002" s="3" t="s">
        <v>2209</v>
      </c>
      <c r="B3002" s="4" t="s">
        <v>2213</v>
      </c>
      <c r="C3002" s="5" t="s">
        <v>2297</v>
      </c>
      <c r="D3002" s="6" t="s">
        <v>7</v>
      </c>
      <c r="E3002" s="15"/>
    </row>
    <row r="3003" spans="1:5" ht="84" x14ac:dyDescent="0.35">
      <c r="A3003" s="3" t="s">
        <v>2209</v>
      </c>
      <c r="B3003" s="4" t="s">
        <v>2213</v>
      </c>
      <c r="C3003" s="5" t="s">
        <v>2298</v>
      </c>
      <c r="D3003" s="6" t="s">
        <v>7</v>
      </c>
      <c r="E3003" s="15"/>
    </row>
    <row r="3004" spans="1:5" ht="84" x14ac:dyDescent="0.35">
      <c r="A3004" s="3" t="s">
        <v>929</v>
      </c>
      <c r="B3004" s="4" t="s">
        <v>1033</v>
      </c>
      <c r="C3004" s="5" t="s">
        <v>1044</v>
      </c>
      <c r="D3004" s="6" t="s">
        <v>7</v>
      </c>
      <c r="E3004" s="15"/>
    </row>
    <row r="3005" spans="1:5" ht="84" x14ac:dyDescent="0.35">
      <c r="A3005" s="3" t="s">
        <v>929</v>
      </c>
      <c r="B3005" s="4" t="s">
        <v>1033</v>
      </c>
      <c r="C3005" s="5" t="s">
        <v>1045</v>
      </c>
      <c r="D3005" s="6" t="s">
        <v>7</v>
      </c>
      <c r="E3005" s="15"/>
    </row>
    <row r="3006" spans="1:5" ht="84" x14ac:dyDescent="0.35">
      <c r="A3006" s="3" t="s">
        <v>929</v>
      </c>
      <c r="B3006" s="4" t="s">
        <v>1033</v>
      </c>
      <c r="C3006" s="5" t="s">
        <v>1046</v>
      </c>
      <c r="D3006" s="6" t="s">
        <v>7</v>
      </c>
      <c r="E3006" s="15"/>
    </row>
    <row r="3007" spans="1:5" ht="84" x14ac:dyDescent="0.35">
      <c r="A3007" s="3" t="s">
        <v>929</v>
      </c>
      <c r="B3007" s="4" t="s">
        <v>1033</v>
      </c>
      <c r="C3007" s="5" t="s">
        <v>1047</v>
      </c>
      <c r="D3007" s="6" t="s">
        <v>7</v>
      </c>
      <c r="E3007" s="15"/>
    </row>
    <row r="3008" spans="1:5" ht="84" x14ac:dyDescent="0.35">
      <c r="A3008" s="3" t="s">
        <v>929</v>
      </c>
      <c r="B3008" s="4" t="s">
        <v>1033</v>
      </c>
      <c r="C3008" s="5" t="s">
        <v>1048</v>
      </c>
      <c r="D3008" s="6" t="s">
        <v>7</v>
      </c>
      <c r="E3008" s="15"/>
    </row>
    <row r="3009" spans="1:5" ht="84" x14ac:dyDescent="0.35">
      <c r="A3009" s="3" t="s">
        <v>1157</v>
      </c>
      <c r="B3009" s="4" t="s">
        <v>1352</v>
      </c>
      <c r="C3009" s="5" t="s">
        <v>1675</v>
      </c>
      <c r="D3009" s="6" t="s">
        <v>7</v>
      </c>
      <c r="E3009" s="15"/>
    </row>
    <row r="3010" spans="1:5" ht="84" x14ac:dyDescent="0.35">
      <c r="A3010" s="3" t="s">
        <v>1157</v>
      </c>
      <c r="B3010" s="4" t="s">
        <v>1352</v>
      </c>
      <c r="C3010" s="5" t="s">
        <v>1676</v>
      </c>
      <c r="D3010" s="6" t="s">
        <v>7</v>
      </c>
      <c r="E3010" s="15"/>
    </row>
    <row r="3011" spans="1:5" ht="84" x14ac:dyDescent="0.35">
      <c r="A3011" s="3" t="s">
        <v>1157</v>
      </c>
      <c r="B3011" s="4" t="s">
        <v>1352</v>
      </c>
      <c r="C3011" s="5" t="s">
        <v>1677</v>
      </c>
      <c r="D3011" s="6" t="s">
        <v>7</v>
      </c>
      <c r="E3011" s="15"/>
    </row>
    <row r="3012" spans="1:5" ht="84" x14ac:dyDescent="0.35">
      <c r="A3012" s="3" t="s">
        <v>33</v>
      </c>
      <c r="B3012" s="4" t="s">
        <v>61</v>
      </c>
      <c r="C3012" s="5" t="s">
        <v>87</v>
      </c>
      <c r="D3012" s="6" t="s">
        <v>7</v>
      </c>
      <c r="E3012" s="15"/>
    </row>
    <row r="3013" spans="1:5" ht="84" x14ac:dyDescent="0.35">
      <c r="A3013" s="3" t="s">
        <v>33</v>
      </c>
      <c r="B3013" s="4" t="s">
        <v>61</v>
      </c>
      <c r="C3013" s="5" t="s">
        <v>88</v>
      </c>
      <c r="D3013" s="6" t="s">
        <v>7</v>
      </c>
      <c r="E3013" s="15"/>
    </row>
    <row r="3014" spans="1:5" ht="84" x14ac:dyDescent="0.35">
      <c r="A3014" s="3" t="s">
        <v>1128</v>
      </c>
      <c r="B3014" s="4" t="s">
        <v>1147</v>
      </c>
      <c r="C3014" s="5" t="s">
        <v>1153</v>
      </c>
      <c r="D3014" s="6" t="s">
        <v>7</v>
      </c>
      <c r="E3014" s="15"/>
    </row>
    <row r="3015" spans="1:5" ht="84" x14ac:dyDescent="0.35">
      <c r="A3015" s="3" t="s">
        <v>1128</v>
      </c>
      <c r="B3015" s="4" t="s">
        <v>1147</v>
      </c>
      <c r="C3015" s="5" t="s">
        <v>1154</v>
      </c>
      <c r="D3015" s="6" t="s">
        <v>7</v>
      </c>
      <c r="E3015" s="15"/>
    </row>
    <row r="3016" spans="1:5" ht="84" x14ac:dyDescent="0.35">
      <c r="A3016" s="3" t="s">
        <v>1157</v>
      </c>
      <c r="B3016" s="4" t="s">
        <v>1352</v>
      </c>
      <c r="C3016" s="5" t="s">
        <v>1678</v>
      </c>
      <c r="D3016" s="6" t="s">
        <v>7</v>
      </c>
      <c r="E3016" s="15"/>
    </row>
    <row r="3017" spans="1:5" ht="84" x14ac:dyDescent="0.35">
      <c r="A3017" s="3" t="s">
        <v>1157</v>
      </c>
      <c r="B3017" s="4" t="s">
        <v>1352</v>
      </c>
      <c r="C3017" s="5" t="s">
        <v>1679</v>
      </c>
      <c r="D3017" s="6" t="s">
        <v>7</v>
      </c>
      <c r="E3017" s="15"/>
    </row>
    <row r="3018" spans="1:5" ht="84" x14ac:dyDescent="0.35">
      <c r="A3018" s="3" t="s">
        <v>33</v>
      </c>
      <c r="B3018" s="4" t="s">
        <v>159</v>
      </c>
      <c r="C3018" s="5" t="s">
        <v>222</v>
      </c>
      <c r="D3018" s="6" t="s">
        <v>7</v>
      </c>
      <c r="E3018" s="15"/>
    </row>
    <row r="3019" spans="1:5" ht="84" x14ac:dyDescent="0.35">
      <c r="A3019" s="3" t="s">
        <v>2512</v>
      </c>
      <c r="B3019" s="4" t="s">
        <v>2512</v>
      </c>
      <c r="C3019" s="5" t="s">
        <v>2962</v>
      </c>
      <c r="D3019" s="6" t="s">
        <v>7</v>
      </c>
      <c r="E3019" s="15"/>
    </row>
    <row r="3020" spans="1:5" ht="84" x14ac:dyDescent="0.35">
      <c r="A3020" s="3" t="s">
        <v>2512</v>
      </c>
      <c r="B3020" s="4" t="s">
        <v>2512</v>
      </c>
      <c r="C3020" s="5" t="s">
        <v>2963</v>
      </c>
      <c r="D3020" s="6" t="s">
        <v>7</v>
      </c>
      <c r="E3020" s="15"/>
    </row>
    <row r="3021" spans="1:5" ht="84" x14ac:dyDescent="0.35">
      <c r="A3021" s="3" t="s">
        <v>2512</v>
      </c>
      <c r="B3021" s="4" t="s">
        <v>2512</v>
      </c>
      <c r="C3021" s="5" t="s">
        <v>2964</v>
      </c>
      <c r="D3021" s="6" t="s">
        <v>7</v>
      </c>
      <c r="E3021" s="15"/>
    </row>
    <row r="3022" spans="1:5" ht="84" x14ac:dyDescent="0.35">
      <c r="A3022" s="3" t="s">
        <v>1157</v>
      </c>
      <c r="B3022" s="4" t="s">
        <v>1352</v>
      </c>
      <c r="C3022" s="5" t="s">
        <v>1680</v>
      </c>
      <c r="D3022" s="6" t="s">
        <v>7</v>
      </c>
      <c r="E3022" s="15"/>
    </row>
    <row r="3023" spans="1:5" ht="84" x14ac:dyDescent="0.35">
      <c r="A3023" s="3" t="s">
        <v>1157</v>
      </c>
      <c r="B3023" s="4" t="s">
        <v>1352</v>
      </c>
      <c r="C3023" s="5" t="s">
        <v>1681</v>
      </c>
      <c r="D3023" s="6" t="s">
        <v>7</v>
      </c>
      <c r="E3023" s="15"/>
    </row>
    <row r="3024" spans="1:5" ht="84" x14ac:dyDescent="0.35">
      <c r="A3024" s="3" t="s">
        <v>1157</v>
      </c>
      <c r="B3024" s="4" t="s">
        <v>1352</v>
      </c>
      <c r="C3024" s="5" t="s">
        <v>1682</v>
      </c>
      <c r="D3024" s="6" t="s">
        <v>7</v>
      </c>
      <c r="E3024" s="15"/>
    </row>
    <row r="3025" spans="1:5" ht="84" x14ac:dyDescent="0.35">
      <c r="A3025" s="3" t="s">
        <v>1157</v>
      </c>
      <c r="B3025" s="4" t="s">
        <v>1352</v>
      </c>
      <c r="C3025" s="5" t="s">
        <v>1683</v>
      </c>
      <c r="D3025" s="6" t="s">
        <v>7</v>
      </c>
      <c r="E3025" s="15"/>
    </row>
    <row r="3026" spans="1:5" ht="84" x14ac:dyDescent="0.35">
      <c r="A3026" s="3" t="s">
        <v>1157</v>
      </c>
      <c r="B3026" s="4" t="s">
        <v>1352</v>
      </c>
      <c r="C3026" s="5" t="s">
        <v>1684</v>
      </c>
      <c r="D3026" s="6" t="s">
        <v>7</v>
      </c>
      <c r="E3026" s="15"/>
    </row>
    <row r="3027" spans="1:5" ht="84" x14ac:dyDescent="0.35">
      <c r="A3027" s="3" t="s">
        <v>1157</v>
      </c>
      <c r="B3027" s="4" t="s">
        <v>1172</v>
      </c>
      <c r="C3027" s="5" t="s">
        <v>1190</v>
      </c>
      <c r="D3027" s="6" t="s">
        <v>7</v>
      </c>
      <c r="E3027" s="15"/>
    </row>
    <row r="3028" spans="1:5" ht="84" x14ac:dyDescent="0.35">
      <c r="A3028" s="3" t="s">
        <v>1157</v>
      </c>
      <c r="B3028" s="4" t="s">
        <v>1172</v>
      </c>
      <c r="C3028" s="5" t="s">
        <v>1191</v>
      </c>
      <c r="D3028" s="6" t="s">
        <v>7</v>
      </c>
      <c r="E3028" s="15"/>
    </row>
    <row r="3029" spans="1:5" ht="84" x14ac:dyDescent="0.35">
      <c r="A3029" s="3" t="s">
        <v>2352</v>
      </c>
      <c r="B3029" s="4" t="s">
        <v>2367</v>
      </c>
      <c r="C3029" s="5" t="s">
        <v>2374</v>
      </c>
      <c r="D3029" s="6" t="s">
        <v>7</v>
      </c>
      <c r="E3029" s="15"/>
    </row>
    <row r="3030" spans="1:5" ht="84" x14ac:dyDescent="0.35">
      <c r="A3030" s="3" t="s">
        <v>1157</v>
      </c>
      <c r="B3030" s="4" t="s">
        <v>1172</v>
      </c>
      <c r="C3030" s="5" t="s">
        <v>1192</v>
      </c>
      <c r="D3030" s="6" t="s">
        <v>7</v>
      </c>
      <c r="E3030" s="15"/>
    </row>
    <row r="3031" spans="1:5" ht="84" x14ac:dyDescent="0.35">
      <c r="A3031" s="3" t="s">
        <v>1157</v>
      </c>
      <c r="B3031" s="4" t="s">
        <v>1172</v>
      </c>
      <c r="C3031" s="5" t="s">
        <v>1193</v>
      </c>
      <c r="D3031" s="6" t="s">
        <v>7</v>
      </c>
      <c r="E3031" s="15"/>
    </row>
    <row r="3032" spans="1:5" ht="84" x14ac:dyDescent="0.35">
      <c r="A3032" s="3" t="s">
        <v>1157</v>
      </c>
      <c r="B3032" s="4" t="s">
        <v>1172</v>
      </c>
      <c r="C3032" s="5" t="s">
        <v>1194</v>
      </c>
      <c r="D3032" s="6" t="s">
        <v>7</v>
      </c>
      <c r="E3032" s="15"/>
    </row>
    <row r="3033" spans="1:5" ht="84" x14ac:dyDescent="0.35">
      <c r="A3033" s="3" t="s">
        <v>1963</v>
      </c>
      <c r="B3033" s="4" t="s">
        <v>2126</v>
      </c>
      <c r="C3033" s="5" t="s">
        <v>2203</v>
      </c>
      <c r="D3033" s="6" t="s">
        <v>7</v>
      </c>
      <c r="E3033" s="15"/>
    </row>
    <row r="3034" spans="1:5" ht="84" x14ac:dyDescent="0.35">
      <c r="A3034" s="3" t="s">
        <v>1157</v>
      </c>
      <c r="B3034" s="4" t="s">
        <v>1250</v>
      </c>
      <c r="C3034" s="5" t="s">
        <v>1314</v>
      </c>
      <c r="D3034" s="6" t="s">
        <v>7</v>
      </c>
      <c r="E3034" s="15"/>
    </row>
    <row r="3035" spans="1:5" ht="84" x14ac:dyDescent="0.35">
      <c r="A3035" s="3" t="s">
        <v>1157</v>
      </c>
      <c r="B3035" s="4" t="s">
        <v>1250</v>
      </c>
      <c r="C3035" s="5" t="s">
        <v>1315</v>
      </c>
      <c r="D3035" s="6" t="s">
        <v>7</v>
      </c>
      <c r="E3035" s="15"/>
    </row>
    <row r="3036" spans="1:5" ht="189" x14ac:dyDescent="0.35">
      <c r="A3036" s="3" t="s">
        <v>1157</v>
      </c>
      <c r="B3036" s="4" t="s">
        <v>1902</v>
      </c>
      <c r="C3036" s="5" t="s">
        <v>3080</v>
      </c>
      <c r="D3036" s="7" t="s">
        <v>3069</v>
      </c>
      <c r="E3036" s="15"/>
    </row>
    <row r="3037" spans="1:5" ht="189" x14ac:dyDescent="0.35">
      <c r="A3037" s="3" t="s">
        <v>1157</v>
      </c>
      <c r="B3037" s="4" t="s">
        <v>1902</v>
      </c>
      <c r="C3037" s="5" t="s">
        <v>3081</v>
      </c>
      <c r="D3037" s="7" t="s">
        <v>3069</v>
      </c>
      <c r="E3037" s="15"/>
    </row>
    <row r="3038" spans="1:5" ht="189" x14ac:dyDescent="0.35">
      <c r="A3038" s="3" t="s">
        <v>1157</v>
      </c>
      <c r="B3038" s="4" t="s">
        <v>1902</v>
      </c>
      <c r="C3038" s="5" t="s">
        <v>3082</v>
      </c>
      <c r="D3038" s="7" t="s">
        <v>3069</v>
      </c>
      <c r="E3038" s="15"/>
    </row>
    <row r="3039" spans="1:5" ht="189" x14ac:dyDescent="0.35">
      <c r="A3039" s="3" t="s">
        <v>1157</v>
      </c>
      <c r="B3039" s="4" t="s">
        <v>1902</v>
      </c>
      <c r="C3039" s="5" t="s">
        <v>3083</v>
      </c>
      <c r="D3039" s="7" t="s">
        <v>3069</v>
      </c>
      <c r="E3039" s="15"/>
    </row>
    <row r="3040" spans="1:5" ht="84" x14ac:dyDescent="0.35">
      <c r="A3040" s="3" t="s">
        <v>1157</v>
      </c>
      <c r="B3040" s="4" t="s">
        <v>1352</v>
      </c>
      <c r="C3040" s="5" t="s">
        <v>1685</v>
      </c>
      <c r="D3040" s="6" t="s">
        <v>7</v>
      </c>
      <c r="E3040" s="15"/>
    </row>
    <row r="3041" spans="1:5" ht="84" x14ac:dyDescent="0.35">
      <c r="A3041" s="3" t="s">
        <v>470</v>
      </c>
      <c r="B3041" s="4" t="s">
        <v>675</v>
      </c>
      <c r="C3041" s="5" t="s">
        <v>829</v>
      </c>
      <c r="D3041" s="6" t="s">
        <v>7</v>
      </c>
      <c r="E3041" s="15"/>
    </row>
    <row r="3042" spans="1:5" ht="84" x14ac:dyDescent="0.35">
      <c r="A3042" s="3" t="s">
        <v>470</v>
      </c>
      <c r="B3042" s="4" t="s">
        <v>675</v>
      </c>
      <c r="C3042" s="5" t="s">
        <v>830</v>
      </c>
      <c r="D3042" s="6" t="s">
        <v>7</v>
      </c>
      <c r="E3042" s="15"/>
    </row>
    <row r="3043" spans="1:5" ht="84" x14ac:dyDescent="0.35">
      <c r="A3043" s="3" t="s">
        <v>2320</v>
      </c>
      <c r="B3043" s="4" t="s">
        <v>2321</v>
      </c>
      <c r="C3043" s="5" t="s">
        <v>2325</v>
      </c>
      <c r="D3043" s="6" t="s">
        <v>7</v>
      </c>
      <c r="E3043" s="15"/>
    </row>
    <row r="3044" spans="1:5" ht="84" x14ac:dyDescent="0.35">
      <c r="A3044" s="3" t="s">
        <v>2320</v>
      </c>
      <c r="B3044" s="4" t="s">
        <v>2321</v>
      </c>
      <c r="C3044" s="5" t="s">
        <v>2326</v>
      </c>
      <c r="D3044" s="6" t="s">
        <v>7</v>
      </c>
      <c r="E3044" s="15"/>
    </row>
    <row r="3045" spans="1:5" ht="84" x14ac:dyDescent="0.35">
      <c r="A3045" s="20" t="s">
        <v>470</v>
      </c>
      <c r="B3045" s="21" t="s">
        <v>675</v>
      </c>
      <c r="C3045" s="22" t="s">
        <v>3512</v>
      </c>
      <c r="D3045" s="6" t="s">
        <v>7</v>
      </c>
      <c r="E3045" s="14"/>
    </row>
    <row r="3046" spans="1:5" ht="84" x14ac:dyDescent="0.35">
      <c r="A3046" s="3" t="s">
        <v>2391</v>
      </c>
      <c r="B3046" s="4" t="s">
        <v>2392</v>
      </c>
      <c r="C3046" s="5" t="s">
        <v>2393</v>
      </c>
      <c r="D3046" s="6" t="s">
        <v>7</v>
      </c>
      <c r="E3046" s="15"/>
    </row>
    <row r="3047" spans="1:5" ht="84" x14ac:dyDescent="0.35">
      <c r="A3047" s="3" t="s">
        <v>2391</v>
      </c>
      <c r="B3047" s="4" t="s">
        <v>2392</v>
      </c>
      <c r="C3047" s="5" t="s">
        <v>2394</v>
      </c>
      <c r="D3047" s="6" t="s">
        <v>7</v>
      </c>
      <c r="E3047" s="15"/>
    </row>
    <row r="3048" spans="1:5" ht="84" x14ac:dyDescent="0.35">
      <c r="A3048" s="3" t="s">
        <v>2512</v>
      </c>
      <c r="B3048" s="4" t="s">
        <v>2512</v>
      </c>
      <c r="C3048" s="5" t="s">
        <v>2965</v>
      </c>
      <c r="D3048" s="6" t="s">
        <v>7</v>
      </c>
      <c r="E3048" s="15"/>
    </row>
    <row r="3049" spans="1:5" ht="84" x14ac:dyDescent="0.35">
      <c r="A3049" s="3" t="s">
        <v>2512</v>
      </c>
      <c r="B3049" s="4" t="s">
        <v>2512</v>
      </c>
      <c r="C3049" s="5" t="s">
        <v>2966</v>
      </c>
      <c r="D3049" s="6" t="s">
        <v>7</v>
      </c>
      <c r="E3049" s="15"/>
    </row>
    <row r="3050" spans="1:5" ht="84" x14ac:dyDescent="0.35">
      <c r="A3050" s="3" t="s">
        <v>2512</v>
      </c>
      <c r="B3050" s="4" t="s">
        <v>2512</v>
      </c>
      <c r="C3050" s="5" t="s">
        <v>2967</v>
      </c>
      <c r="D3050" s="6" t="s">
        <v>7</v>
      </c>
      <c r="E3050" s="15"/>
    </row>
    <row r="3051" spans="1:5" ht="84" x14ac:dyDescent="0.35">
      <c r="A3051" s="3" t="s">
        <v>2512</v>
      </c>
      <c r="B3051" s="4" t="s">
        <v>2512</v>
      </c>
      <c r="C3051" s="5" t="s">
        <v>2968</v>
      </c>
      <c r="D3051" s="6" t="s">
        <v>7</v>
      </c>
      <c r="E3051" s="15"/>
    </row>
    <row r="3052" spans="1:5" ht="84" x14ac:dyDescent="0.35">
      <c r="A3052" s="3" t="s">
        <v>2512</v>
      </c>
      <c r="B3052" s="4" t="s">
        <v>2512</v>
      </c>
      <c r="C3052" s="5" t="s">
        <v>2969</v>
      </c>
      <c r="D3052" s="6" t="s">
        <v>7</v>
      </c>
      <c r="E3052" s="15"/>
    </row>
    <row r="3053" spans="1:5" ht="84" x14ac:dyDescent="0.35">
      <c r="A3053" s="3" t="s">
        <v>2512</v>
      </c>
      <c r="B3053" s="4" t="s">
        <v>2512</v>
      </c>
      <c r="C3053" s="5" t="s">
        <v>2970</v>
      </c>
      <c r="D3053" s="6" t="s">
        <v>7</v>
      </c>
      <c r="E3053" s="15"/>
    </row>
    <row r="3054" spans="1:5" ht="84" x14ac:dyDescent="0.35">
      <c r="A3054" s="3" t="s">
        <v>470</v>
      </c>
      <c r="B3054" s="4" t="s">
        <v>675</v>
      </c>
      <c r="C3054" s="5" t="s">
        <v>831</v>
      </c>
      <c r="D3054" s="6" t="s">
        <v>7</v>
      </c>
      <c r="E3054" s="15"/>
    </row>
    <row r="3055" spans="1:5" ht="84" x14ac:dyDescent="0.35">
      <c r="A3055" s="3" t="s">
        <v>1157</v>
      </c>
      <c r="B3055" s="4" t="s">
        <v>1756</v>
      </c>
      <c r="C3055" s="5" t="s">
        <v>1898</v>
      </c>
      <c r="D3055" s="6" t="s">
        <v>7</v>
      </c>
      <c r="E3055" s="15"/>
    </row>
    <row r="3056" spans="1:5" ht="84" x14ac:dyDescent="0.35">
      <c r="A3056" s="3" t="s">
        <v>1157</v>
      </c>
      <c r="B3056" s="4" t="s">
        <v>1352</v>
      </c>
      <c r="C3056" s="5" t="s">
        <v>1686</v>
      </c>
      <c r="D3056" s="6" t="s">
        <v>7</v>
      </c>
      <c r="E3056" s="15"/>
    </row>
    <row r="3057" spans="1:5" ht="84" x14ac:dyDescent="0.35">
      <c r="A3057" s="3" t="s">
        <v>1963</v>
      </c>
      <c r="B3057" s="4" t="s">
        <v>2126</v>
      </c>
      <c r="C3057" s="5" t="s">
        <v>2204</v>
      </c>
      <c r="D3057" s="6" t="s">
        <v>7</v>
      </c>
      <c r="E3057" s="15"/>
    </row>
    <row r="3058" spans="1:5" ht="84" x14ac:dyDescent="0.35">
      <c r="A3058" s="3" t="s">
        <v>2512</v>
      </c>
      <c r="B3058" s="4" t="s">
        <v>2512</v>
      </c>
      <c r="C3058" s="5" t="s">
        <v>2971</v>
      </c>
      <c r="D3058" s="6" t="s">
        <v>7</v>
      </c>
      <c r="E3058" s="15"/>
    </row>
    <row r="3059" spans="1:5" ht="84" x14ac:dyDescent="0.35">
      <c r="A3059" s="3" t="s">
        <v>2209</v>
      </c>
      <c r="B3059" s="4" t="s">
        <v>2213</v>
      </c>
      <c r="C3059" s="5" t="s">
        <v>2299</v>
      </c>
      <c r="D3059" s="6" t="s">
        <v>7</v>
      </c>
      <c r="E3059" s="15"/>
    </row>
    <row r="3060" spans="1:5" ht="84" x14ac:dyDescent="0.35">
      <c r="A3060" s="3" t="s">
        <v>929</v>
      </c>
      <c r="B3060" s="4" t="s">
        <v>942</v>
      </c>
      <c r="C3060" s="5" t="s">
        <v>1031</v>
      </c>
      <c r="D3060" s="6" t="s">
        <v>7</v>
      </c>
      <c r="E3060" s="15"/>
    </row>
    <row r="3061" spans="1:5" ht="84" x14ac:dyDescent="0.35">
      <c r="A3061" s="3" t="s">
        <v>929</v>
      </c>
      <c r="B3061" s="4" t="s">
        <v>942</v>
      </c>
      <c r="C3061" s="5" t="s">
        <v>1032</v>
      </c>
      <c r="D3061" s="6" t="s">
        <v>7</v>
      </c>
      <c r="E3061" s="15"/>
    </row>
    <row r="3062" spans="1:5" ht="84" x14ac:dyDescent="0.35">
      <c r="A3062" s="3" t="s">
        <v>2512</v>
      </c>
      <c r="B3062" s="4" t="s">
        <v>2512</v>
      </c>
      <c r="C3062" s="5" t="s">
        <v>2972</v>
      </c>
      <c r="D3062" s="6" t="s">
        <v>7</v>
      </c>
      <c r="E3062" s="15"/>
    </row>
    <row r="3063" spans="1:5" ht="84" x14ac:dyDescent="0.35">
      <c r="A3063" s="3" t="s">
        <v>2512</v>
      </c>
      <c r="B3063" s="4" t="s">
        <v>2512</v>
      </c>
      <c r="C3063" s="5" t="s">
        <v>2973</v>
      </c>
      <c r="D3063" s="6" t="s">
        <v>7</v>
      </c>
      <c r="E3063" s="15"/>
    </row>
    <row r="3064" spans="1:5" ht="84" x14ac:dyDescent="0.35">
      <c r="A3064" s="3" t="s">
        <v>2512</v>
      </c>
      <c r="B3064" s="4" t="s">
        <v>2512</v>
      </c>
      <c r="C3064" s="5" t="s">
        <v>2974</v>
      </c>
      <c r="D3064" s="6" t="s">
        <v>7</v>
      </c>
      <c r="E3064" s="15"/>
    </row>
    <row r="3065" spans="1:5" ht="84" x14ac:dyDescent="0.35">
      <c r="A3065" s="3" t="s">
        <v>2512</v>
      </c>
      <c r="B3065" s="4" t="s">
        <v>2512</v>
      </c>
      <c r="C3065" s="5" t="s">
        <v>2975</v>
      </c>
      <c r="D3065" s="6" t="s">
        <v>7</v>
      </c>
      <c r="E3065" s="15"/>
    </row>
    <row r="3066" spans="1:5" ht="84" x14ac:dyDescent="0.35">
      <c r="A3066" s="3" t="s">
        <v>2512</v>
      </c>
      <c r="B3066" s="4" t="s">
        <v>2512</v>
      </c>
      <c r="C3066" s="5" t="s">
        <v>2976</v>
      </c>
      <c r="D3066" s="6" t="s">
        <v>7</v>
      </c>
      <c r="E3066" s="15"/>
    </row>
    <row r="3067" spans="1:5" ht="84" x14ac:dyDescent="0.35">
      <c r="A3067" s="3" t="s">
        <v>2512</v>
      </c>
      <c r="B3067" s="4" t="s">
        <v>2512</v>
      </c>
      <c r="C3067" s="5" t="s">
        <v>2977</v>
      </c>
      <c r="D3067" s="6" t="s">
        <v>7</v>
      </c>
      <c r="E3067" s="15"/>
    </row>
    <row r="3068" spans="1:5" ht="84" x14ac:dyDescent="0.35">
      <c r="A3068" s="3" t="s">
        <v>4</v>
      </c>
      <c r="B3068" s="4" t="s">
        <v>17</v>
      </c>
      <c r="C3068" s="5" t="s">
        <v>20</v>
      </c>
      <c r="D3068" s="6" t="s">
        <v>7</v>
      </c>
      <c r="E3068" s="15"/>
    </row>
    <row r="3069" spans="1:5" ht="84" x14ac:dyDescent="0.35">
      <c r="A3069" s="3" t="s">
        <v>2352</v>
      </c>
      <c r="B3069" s="4" t="s">
        <v>2367</v>
      </c>
      <c r="C3069" s="5" t="s">
        <v>2375</v>
      </c>
      <c r="D3069" s="6" t="s">
        <v>7</v>
      </c>
      <c r="E3069" s="15"/>
    </row>
    <row r="3070" spans="1:5" ht="84" x14ac:dyDescent="0.35">
      <c r="A3070" s="3" t="s">
        <v>2352</v>
      </c>
      <c r="B3070" s="4" t="s">
        <v>2367</v>
      </c>
      <c r="C3070" s="5" t="s">
        <v>2376</v>
      </c>
      <c r="D3070" s="6" t="s">
        <v>7</v>
      </c>
      <c r="E3070" s="15"/>
    </row>
    <row r="3071" spans="1:5" ht="84" x14ac:dyDescent="0.35">
      <c r="A3071" s="3" t="s">
        <v>2352</v>
      </c>
      <c r="B3071" s="4" t="s">
        <v>2367</v>
      </c>
      <c r="C3071" s="5" t="s">
        <v>2377</v>
      </c>
      <c r="D3071" s="6" t="s">
        <v>7</v>
      </c>
      <c r="E3071" s="15"/>
    </row>
    <row r="3072" spans="1:5" ht="84" x14ac:dyDescent="0.35">
      <c r="A3072" s="3" t="s">
        <v>2512</v>
      </c>
      <c r="B3072" s="4" t="s">
        <v>2512</v>
      </c>
      <c r="C3072" s="5" t="s">
        <v>2978</v>
      </c>
      <c r="D3072" s="6" t="s">
        <v>7</v>
      </c>
      <c r="E3072" s="15"/>
    </row>
    <row r="3073" spans="1:5" ht="84" x14ac:dyDescent="0.35">
      <c r="A3073" s="3" t="s">
        <v>470</v>
      </c>
      <c r="B3073" s="4" t="s">
        <v>860</v>
      </c>
      <c r="C3073" s="5" t="s">
        <v>866</v>
      </c>
      <c r="D3073" s="6" t="s">
        <v>7</v>
      </c>
      <c r="E3073" s="15"/>
    </row>
    <row r="3074" spans="1:5" ht="84" x14ac:dyDescent="0.35">
      <c r="A3074" s="3" t="s">
        <v>470</v>
      </c>
      <c r="B3074" s="4" t="s">
        <v>860</v>
      </c>
      <c r="C3074" s="5" t="s">
        <v>867</v>
      </c>
      <c r="D3074" s="6" t="s">
        <v>7</v>
      </c>
      <c r="E3074" s="15"/>
    </row>
    <row r="3075" spans="1:5" ht="84" x14ac:dyDescent="0.35">
      <c r="A3075" s="3" t="s">
        <v>470</v>
      </c>
      <c r="B3075" s="4" t="s">
        <v>860</v>
      </c>
      <c r="C3075" s="5" t="s">
        <v>868</v>
      </c>
      <c r="D3075" s="6" t="s">
        <v>7</v>
      </c>
      <c r="E3075" s="15"/>
    </row>
    <row r="3076" spans="1:5" ht="84" x14ac:dyDescent="0.35">
      <c r="A3076" s="3" t="s">
        <v>470</v>
      </c>
      <c r="B3076" s="4" t="s">
        <v>860</v>
      </c>
      <c r="C3076" s="5" t="s">
        <v>869</v>
      </c>
      <c r="D3076" s="6" t="s">
        <v>7</v>
      </c>
      <c r="E3076" s="15"/>
    </row>
    <row r="3077" spans="1:5" ht="84" x14ac:dyDescent="0.35">
      <c r="A3077" s="3" t="s">
        <v>470</v>
      </c>
      <c r="B3077" s="4" t="s">
        <v>580</v>
      </c>
      <c r="C3077" s="5" t="s">
        <v>594</v>
      </c>
      <c r="D3077" s="6" t="s">
        <v>7</v>
      </c>
      <c r="E3077" s="15"/>
    </row>
    <row r="3078" spans="1:5" ht="84" x14ac:dyDescent="0.35">
      <c r="A3078" s="3" t="s">
        <v>470</v>
      </c>
      <c r="B3078" s="4" t="s">
        <v>580</v>
      </c>
      <c r="C3078" s="5" t="s">
        <v>595</v>
      </c>
      <c r="D3078" s="6" t="s">
        <v>7</v>
      </c>
      <c r="E3078" s="15"/>
    </row>
    <row r="3079" spans="1:5" ht="84" x14ac:dyDescent="0.35">
      <c r="A3079" s="3" t="s">
        <v>470</v>
      </c>
      <c r="B3079" s="4" t="s">
        <v>580</v>
      </c>
      <c r="C3079" s="5" t="s">
        <v>596</v>
      </c>
      <c r="D3079" s="6" t="s">
        <v>7</v>
      </c>
      <c r="E3079" s="15"/>
    </row>
    <row r="3080" spans="1:5" ht="84" x14ac:dyDescent="0.35">
      <c r="A3080" s="3" t="s">
        <v>470</v>
      </c>
      <c r="B3080" s="4" t="s">
        <v>580</v>
      </c>
      <c r="C3080" s="5" t="s">
        <v>597</v>
      </c>
      <c r="D3080" s="6" t="s">
        <v>7</v>
      </c>
      <c r="E3080" s="15"/>
    </row>
    <row r="3081" spans="1:5" ht="84" x14ac:dyDescent="0.35">
      <c r="A3081" s="3" t="s">
        <v>1157</v>
      </c>
      <c r="B3081" s="4" t="s">
        <v>1352</v>
      </c>
      <c r="C3081" s="5" t="s">
        <v>1687</v>
      </c>
      <c r="D3081" s="6" t="s">
        <v>7</v>
      </c>
      <c r="E3081" s="15"/>
    </row>
    <row r="3082" spans="1:5" ht="84" x14ac:dyDescent="0.35">
      <c r="A3082" s="3" t="s">
        <v>1157</v>
      </c>
      <c r="B3082" s="4" t="s">
        <v>1352</v>
      </c>
      <c r="C3082" s="5" t="s">
        <v>1688</v>
      </c>
      <c r="D3082" s="6" t="s">
        <v>7</v>
      </c>
      <c r="E3082" s="15"/>
    </row>
    <row r="3083" spans="1:5" ht="126" x14ac:dyDescent="0.35">
      <c r="A3083" s="3" t="s">
        <v>1157</v>
      </c>
      <c r="B3083" s="4" t="s">
        <v>1719</v>
      </c>
      <c r="C3083" s="5" t="s">
        <v>3359</v>
      </c>
      <c r="D3083" s="7" t="s">
        <v>3340</v>
      </c>
      <c r="E3083" s="15"/>
    </row>
    <row r="3084" spans="1:5" ht="126" x14ac:dyDescent="0.35">
      <c r="A3084" s="3" t="s">
        <v>1157</v>
      </c>
      <c r="B3084" s="4" t="s">
        <v>1719</v>
      </c>
      <c r="C3084" s="5" t="s">
        <v>3360</v>
      </c>
      <c r="D3084" s="7" t="s">
        <v>3340</v>
      </c>
      <c r="E3084" s="15"/>
    </row>
    <row r="3085" spans="1:5" ht="126" x14ac:dyDescent="0.35">
      <c r="A3085" s="3" t="s">
        <v>1157</v>
      </c>
      <c r="B3085" s="4" t="s">
        <v>1719</v>
      </c>
      <c r="C3085" s="5" t="s">
        <v>3361</v>
      </c>
      <c r="D3085" s="7" t="s">
        <v>3340</v>
      </c>
      <c r="E3085" s="15"/>
    </row>
    <row r="3086" spans="1:5" ht="126" x14ac:dyDescent="0.35">
      <c r="A3086" s="3" t="s">
        <v>1157</v>
      </c>
      <c r="B3086" s="4" t="s">
        <v>1719</v>
      </c>
      <c r="C3086" s="5" t="s">
        <v>3362</v>
      </c>
      <c r="D3086" s="7" t="s">
        <v>3340</v>
      </c>
      <c r="E3086" s="15"/>
    </row>
    <row r="3087" spans="1:5" ht="84" x14ac:dyDescent="0.35">
      <c r="A3087" s="3" t="s">
        <v>1157</v>
      </c>
      <c r="B3087" s="4" t="s">
        <v>1352</v>
      </c>
      <c r="C3087" s="5" t="s">
        <v>1689</v>
      </c>
      <c r="D3087" s="6" t="s">
        <v>7</v>
      </c>
      <c r="E3087" s="15"/>
    </row>
    <row r="3088" spans="1:5" ht="84" x14ac:dyDescent="0.35">
      <c r="A3088" s="3" t="s">
        <v>1157</v>
      </c>
      <c r="B3088" s="4" t="s">
        <v>1352</v>
      </c>
      <c r="C3088" s="5" t="s">
        <v>1690</v>
      </c>
      <c r="D3088" s="6" t="s">
        <v>7</v>
      </c>
      <c r="E3088" s="15"/>
    </row>
    <row r="3089" spans="1:5" ht="84" x14ac:dyDescent="0.35">
      <c r="A3089" s="3" t="s">
        <v>2391</v>
      </c>
      <c r="B3089" s="4" t="s">
        <v>2459</v>
      </c>
      <c r="C3089" s="5" t="s">
        <v>2465</v>
      </c>
      <c r="D3089" s="6" t="s">
        <v>7</v>
      </c>
      <c r="E3089" s="15"/>
    </row>
    <row r="3090" spans="1:5" ht="84" x14ac:dyDescent="0.35">
      <c r="A3090" s="3" t="s">
        <v>2391</v>
      </c>
      <c r="B3090" s="4" t="s">
        <v>2459</v>
      </c>
      <c r="C3090" s="5" t="s">
        <v>2466</v>
      </c>
      <c r="D3090" s="6" t="s">
        <v>7</v>
      </c>
      <c r="E3090" s="15"/>
    </row>
    <row r="3091" spans="1:5" ht="84" x14ac:dyDescent="0.35">
      <c r="A3091" s="3" t="s">
        <v>1157</v>
      </c>
      <c r="B3091" s="4" t="s">
        <v>1352</v>
      </c>
      <c r="C3091" s="5" t="s">
        <v>1691</v>
      </c>
      <c r="D3091" s="6" t="s">
        <v>7</v>
      </c>
      <c r="E3091" s="15"/>
    </row>
    <row r="3092" spans="1:5" ht="84" x14ac:dyDescent="0.35">
      <c r="A3092" s="3" t="s">
        <v>1157</v>
      </c>
      <c r="B3092" s="4" t="s">
        <v>1352</v>
      </c>
      <c r="C3092" s="5" t="s">
        <v>1692</v>
      </c>
      <c r="D3092" s="6" t="s">
        <v>7</v>
      </c>
      <c r="E3092" s="15"/>
    </row>
    <row r="3093" spans="1:5" ht="84" x14ac:dyDescent="0.35">
      <c r="A3093" s="3" t="s">
        <v>2474</v>
      </c>
      <c r="B3093" s="4" t="s">
        <v>2491</v>
      </c>
      <c r="C3093" s="5" t="s">
        <v>2494</v>
      </c>
      <c r="D3093" s="6" t="s">
        <v>7</v>
      </c>
      <c r="E3093" s="15"/>
    </row>
    <row r="3094" spans="1:5" ht="84" x14ac:dyDescent="0.35">
      <c r="A3094" s="3" t="s">
        <v>2512</v>
      </c>
      <c r="B3094" s="4" t="s">
        <v>2512</v>
      </c>
      <c r="C3094" s="5" t="s">
        <v>2979</v>
      </c>
      <c r="D3094" s="6" t="s">
        <v>7</v>
      </c>
      <c r="E3094" s="15"/>
    </row>
    <row r="3095" spans="1:5" ht="84" x14ac:dyDescent="0.35">
      <c r="A3095" s="3" t="s">
        <v>2512</v>
      </c>
      <c r="B3095" s="4" t="s">
        <v>2512</v>
      </c>
      <c r="C3095" s="5" t="s">
        <v>2980</v>
      </c>
      <c r="D3095" s="6" t="s">
        <v>7</v>
      </c>
      <c r="E3095" s="15"/>
    </row>
    <row r="3096" spans="1:5" ht="84" x14ac:dyDescent="0.35">
      <c r="A3096" s="3" t="s">
        <v>4</v>
      </c>
      <c r="B3096" s="4" t="s">
        <v>17</v>
      </c>
      <c r="C3096" s="5" t="s">
        <v>21</v>
      </c>
      <c r="D3096" s="6" t="s">
        <v>7</v>
      </c>
      <c r="E3096" s="15"/>
    </row>
    <row r="3097" spans="1:5" ht="84" x14ac:dyDescent="0.35">
      <c r="A3097" s="3" t="s">
        <v>2512</v>
      </c>
      <c r="B3097" s="4" t="s">
        <v>2512</v>
      </c>
      <c r="C3097" s="5" t="s">
        <v>2981</v>
      </c>
      <c r="D3097" s="6" t="s">
        <v>7</v>
      </c>
      <c r="E3097" s="15"/>
    </row>
    <row r="3098" spans="1:5" ht="84" x14ac:dyDescent="0.35">
      <c r="A3098" s="3" t="s">
        <v>1157</v>
      </c>
      <c r="B3098" s="4" t="s">
        <v>1352</v>
      </c>
      <c r="C3098" s="5" t="s">
        <v>1693</v>
      </c>
      <c r="D3098" s="6" t="s">
        <v>7</v>
      </c>
      <c r="E3098" s="15"/>
    </row>
    <row r="3099" spans="1:5" ht="84" x14ac:dyDescent="0.35">
      <c r="A3099" s="3" t="s">
        <v>1963</v>
      </c>
      <c r="B3099" s="4" t="s">
        <v>2113</v>
      </c>
      <c r="C3099" s="5" t="s">
        <v>2115</v>
      </c>
      <c r="D3099" s="6" t="s">
        <v>7</v>
      </c>
      <c r="E3099" s="15"/>
    </row>
    <row r="3100" spans="1:5" ht="84" x14ac:dyDescent="0.35">
      <c r="A3100" s="3" t="s">
        <v>1963</v>
      </c>
      <c r="B3100" s="4" t="s">
        <v>2067</v>
      </c>
      <c r="C3100" s="5" t="s">
        <v>2072</v>
      </c>
      <c r="D3100" s="6" t="s">
        <v>7</v>
      </c>
      <c r="E3100" s="15"/>
    </row>
    <row r="3101" spans="1:5" ht="84" x14ac:dyDescent="0.35">
      <c r="A3101" s="3" t="s">
        <v>1963</v>
      </c>
      <c r="B3101" s="4" t="s">
        <v>2067</v>
      </c>
      <c r="C3101" s="5" t="s">
        <v>2073</v>
      </c>
      <c r="D3101" s="6" t="s">
        <v>7</v>
      </c>
      <c r="E3101" s="15"/>
    </row>
    <row r="3102" spans="1:5" ht="84" x14ac:dyDescent="0.35">
      <c r="A3102" s="3" t="s">
        <v>470</v>
      </c>
      <c r="B3102" s="4" t="s">
        <v>871</v>
      </c>
      <c r="C3102" s="5" t="s">
        <v>882</v>
      </c>
      <c r="D3102" s="6" t="s">
        <v>7</v>
      </c>
      <c r="E3102" s="15"/>
    </row>
    <row r="3103" spans="1:5" ht="84" x14ac:dyDescent="0.35">
      <c r="A3103" s="3" t="s">
        <v>1157</v>
      </c>
      <c r="B3103" s="4" t="s">
        <v>1352</v>
      </c>
      <c r="C3103" s="5" t="s">
        <v>1694</v>
      </c>
      <c r="D3103" s="6" t="s">
        <v>7</v>
      </c>
      <c r="E3103" s="15"/>
    </row>
    <row r="3104" spans="1:5" ht="84" x14ac:dyDescent="0.35">
      <c r="A3104" s="3" t="s">
        <v>1963</v>
      </c>
      <c r="B3104" s="4" t="s">
        <v>1964</v>
      </c>
      <c r="C3104" s="5" t="s">
        <v>1971</v>
      </c>
      <c r="D3104" s="6" t="s">
        <v>7</v>
      </c>
      <c r="E3104" s="15"/>
    </row>
    <row r="3105" spans="1:5" ht="84" x14ac:dyDescent="0.35">
      <c r="A3105" s="3" t="s">
        <v>1963</v>
      </c>
      <c r="B3105" s="4" t="s">
        <v>1964</v>
      </c>
      <c r="C3105" s="5" t="s">
        <v>1972</v>
      </c>
      <c r="D3105" s="6" t="s">
        <v>7</v>
      </c>
      <c r="E3105" s="15"/>
    </row>
    <row r="3106" spans="1:5" ht="84" x14ac:dyDescent="0.35">
      <c r="A3106" s="3" t="s">
        <v>33</v>
      </c>
      <c r="B3106" s="4" t="s">
        <v>61</v>
      </c>
      <c r="C3106" s="5" t="s">
        <v>89</v>
      </c>
      <c r="D3106" s="6" t="s">
        <v>7</v>
      </c>
      <c r="E3106" s="15"/>
    </row>
    <row r="3107" spans="1:5" ht="84" x14ac:dyDescent="0.35">
      <c r="A3107" s="3" t="s">
        <v>33</v>
      </c>
      <c r="B3107" s="4" t="s">
        <v>61</v>
      </c>
      <c r="C3107" s="5" t="s">
        <v>90</v>
      </c>
      <c r="D3107" s="6" t="s">
        <v>7</v>
      </c>
      <c r="E3107" s="15"/>
    </row>
    <row r="3108" spans="1:5" ht="84" x14ac:dyDescent="0.35">
      <c r="A3108" s="3" t="s">
        <v>33</v>
      </c>
      <c r="B3108" s="4" t="s">
        <v>61</v>
      </c>
      <c r="C3108" s="5" t="s">
        <v>91</v>
      </c>
      <c r="D3108" s="6" t="s">
        <v>7</v>
      </c>
      <c r="E3108" s="15"/>
    </row>
    <row r="3109" spans="1:5" ht="84" x14ac:dyDescent="0.35">
      <c r="A3109" s="3" t="s">
        <v>33</v>
      </c>
      <c r="B3109" s="4" t="s">
        <v>61</v>
      </c>
      <c r="C3109" s="5" t="s">
        <v>92</v>
      </c>
      <c r="D3109" s="6" t="s">
        <v>7</v>
      </c>
      <c r="E3109" s="15"/>
    </row>
    <row r="3110" spans="1:5" ht="84" x14ac:dyDescent="0.35">
      <c r="A3110" s="3" t="s">
        <v>249</v>
      </c>
      <c r="B3110" s="4" t="s">
        <v>250</v>
      </c>
      <c r="C3110" s="5" t="s">
        <v>256</v>
      </c>
      <c r="D3110" s="6" t="s">
        <v>7</v>
      </c>
      <c r="E3110" s="15"/>
    </row>
    <row r="3111" spans="1:5" ht="84" x14ac:dyDescent="0.35">
      <c r="A3111" s="3" t="s">
        <v>1157</v>
      </c>
      <c r="B3111" s="4" t="s">
        <v>1321</v>
      </c>
      <c r="C3111" s="5" t="s">
        <v>1336</v>
      </c>
      <c r="D3111" s="6" t="s">
        <v>7</v>
      </c>
      <c r="E3111" s="15"/>
    </row>
    <row r="3112" spans="1:5" ht="84" x14ac:dyDescent="0.35">
      <c r="A3112" s="3" t="s">
        <v>1157</v>
      </c>
      <c r="B3112" s="4" t="s">
        <v>1321</v>
      </c>
      <c r="C3112" s="5" t="s">
        <v>1337</v>
      </c>
      <c r="D3112" s="6" t="s">
        <v>7</v>
      </c>
      <c r="E3112" s="15"/>
    </row>
    <row r="3113" spans="1:5" ht="84" x14ac:dyDescent="0.35">
      <c r="A3113" s="3" t="s">
        <v>33</v>
      </c>
      <c r="B3113" s="4" t="s">
        <v>101</v>
      </c>
      <c r="C3113" s="5" t="s">
        <v>107</v>
      </c>
      <c r="D3113" s="6" t="s">
        <v>7</v>
      </c>
      <c r="E3113" s="15"/>
    </row>
    <row r="3114" spans="1:5" ht="84" x14ac:dyDescent="0.35">
      <c r="A3114" s="3" t="s">
        <v>2320</v>
      </c>
      <c r="B3114" s="4" t="s">
        <v>2338</v>
      </c>
      <c r="C3114" s="5" t="s">
        <v>2345</v>
      </c>
      <c r="D3114" s="6" t="s">
        <v>7</v>
      </c>
      <c r="E3114" s="15"/>
    </row>
    <row r="3115" spans="1:5" ht="84" x14ac:dyDescent="0.35">
      <c r="A3115" s="3" t="s">
        <v>1157</v>
      </c>
      <c r="B3115" s="4" t="s">
        <v>1352</v>
      </c>
      <c r="C3115" s="5" t="s">
        <v>1695</v>
      </c>
      <c r="D3115" s="6" t="s">
        <v>7</v>
      </c>
      <c r="E3115" s="15"/>
    </row>
    <row r="3116" spans="1:5" ht="84" x14ac:dyDescent="0.35">
      <c r="A3116" s="3" t="s">
        <v>1157</v>
      </c>
      <c r="B3116" s="4" t="s">
        <v>1352</v>
      </c>
      <c r="C3116" s="5" t="s">
        <v>1696</v>
      </c>
      <c r="D3116" s="6" t="s">
        <v>7</v>
      </c>
      <c r="E3116" s="15"/>
    </row>
    <row r="3117" spans="1:5" ht="84" x14ac:dyDescent="0.35">
      <c r="A3117" s="3" t="s">
        <v>1157</v>
      </c>
      <c r="B3117" s="4" t="s">
        <v>1352</v>
      </c>
      <c r="C3117" s="5" t="s">
        <v>1697</v>
      </c>
      <c r="D3117" s="6" t="s">
        <v>7</v>
      </c>
      <c r="E3117" s="15"/>
    </row>
    <row r="3118" spans="1:5" ht="84" x14ac:dyDescent="0.35">
      <c r="A3118" s="20" t="s">
        <v>2512</v>
      </c>
      <c r="B3118" s="21" t="s">
        <v>2512</v>
      </c>
      <c r="C3118" s="22" t="s">
        <v>3503</v>
      </c>
      <c r="D3118" s="6" t="s">
        <v>7</v>
      </c>
      <c r="E3118" s="14"/>
    </row>
    <row r="3119" spans="1:5" ht="84" x14ac:dyDescent="0.35">
      <c r="A3119" s="20" t="s">
        <v>2512</v>
      </c>
      <c r="B3119" s="21" t="s">
        <v>2512</v>
      </c>
      <c r="C3119" s="22" t="s">
        <v>3504</v>
      </c>
      <c r="D3119" s="6" t="s">
        <v>7</v>
      </c>
      <c r="E3119" s="14"/>
    </row>
    <row r="3120" spans="1:5" ht="84" x14ac:dyDescent="0.35">
      <c r="A3120" s="3" t="s">
        <v>470</v>
      </c>
      <c r="B3120" s="4" t="s">
        <v>635</v>
      </c>
      <c r="C3120" s="5" t="s">
        <v>647</v>
      </c>
      <c r="D3120" s="6" t="s">
        <v>7</v>
      </c>
      <c r="E3120" s="15"/>
    </row>
    <row r="3121" spans="1:5" ht="84" x14ac:dyDescent="0.35">
      <c r="A3121" s="3" t="s">
        <v>470</v>
      </c>
      <c r="B3121" s="4" t="s">
        <v>635</v>
      </c>
      <c r="C3121" s="5" t="s">
        <v>648</v>
      </c>
      <c r="D3121" s="6" t="s">
        <v>7</v>
      </c>
      <c r="E3121" s="15"/>
    </row>
    <row r="3122" spans="1:5" ht="84" x14ac:dyDescent="0.35">
      <c r="A3122" s="3" t="s">
        <v>470</v>
      </c>
      <c r="B3122" s="4" t="s">
        <v>635</v>
      </c>
      <c r="C3122" s="5" t="s">
        <v>649</v>
      </c>
      <c r="D3122" s="6" t="s">
        <v>7</v>
      </c>
      <c r="E3122" s="15"/>
    </row>
    <row r="3123" spans="1:5" ht="84" x14ac:dyDescent="0.35">
      <c r="A3123" s="3" t="s">
        <v>470</v>
      </c>
      <c r="B3123" s="4" t="s">
        <v>635</v>
      </c>
      <c r="C3123" s="5" t="s">
        <v>650</v>
      </c>
      <c r="D3123" s="6" t="s">
        <v>7</v>
      </c>
      <c r="E3123" s="15"/>
    </row>
    <row r="3124" spans="1:5" ht="84" x14ac:dyDescent="0.35">
      <c r="A3124" s="3" t="s">
        <v>470</v>
      </c>
      <c r="B3124" s="4" t="s">
        <v>635</v>
      </c>
      <c r="C3124" s="5" t="s">
        <v>651</v>
      </c>
      <c r="D3124" s="6" t="s">
        <v>7</v>
      </c>
      <c r="E3124" s="15"/>
    </row>
    <row r="3125" spans="1:5" ht="168" x14ac:dyDescent="0.35">
      <c r="A3125" s="3" t="s">
        <v>1128</v>
      </c>
      <c r="B3125" s="4" t="s">
        <v>3091</v>
      </c>
      <c r="C3125" s="5" t="s">
        <v>3155</v>
      </c>
      <c r="D3125" s="7" t="s">
        <v>3156</v>
      </c>
      <c r="E3125" s="15"/>
    </row>
    <row r="3126" spans="1:5" ht="168" x14ac:dyDescent="0.35">
      <c r="A3126" s="3" t="s">
        <v>1128</v>
      </c>
      <c r="B3126" s="4" t="s">
        <v>3091</v>
      </c>
      <c r="C3126" s="5" t="s">
        <v>3157</v>
      </c>
      <c r="D3126" s="7" t="s">
        <v>3156</v>
      </c>
      <c r="E3126" s="15"/>
    </row>
    <row r="3127" spans="1:5" ht="168" x14ac:dyDescent="0.35">
      <c r="A3127" s="3" t="s">
        <v>1128</v>
      </c>
      <c r="B3127" s="4" t="s">
        <v>3091</v>
      </c>
      <c r="C3127" s="5" t="s">
        <v>3158</v>
      </c>
      <c r="D3127" s="7" t="s">
        <v>3156</v>
      </c>
      <c r="E3127" s="15"/>
    </row>
    <row r="3128" spans="1:5" ht="189" x14ac:dyDescent="0.35">
      <c r="A3128" s="3" t="s">
        <v>1128</v>
      </c>
      <c r="B3128" s="4" t="s">
        <v>3091</v>
      </c>
      <c r="C3128" s="5" t="s">
        <v>3159</v>
      </c>
      <c r="D3128" s="7" t="s">
        <v>3160</v>
      </c>
      <c r="E3128" s="15"/>
    </row>
    <row r="3129" spans="1:5" ht="84" x14ac:dyDescent="0.35">
      <c r="A3129" s="3" t="s">
        <v>1157</v>
      </c>
      <c r="B3129" s="4" t="s">
        <v>1250</v>
      </c>
      <c r="C3129" s="5" t="s">
        <v>1316</v>
      </c>
      <c r="D3129" s="6" t="s">
        <v>7</v>
      </c>
      <c r="E3129" s="15"/>
    </row>
    <row r="3130" spans="1:5" ht="84" x14ac:dyDescent="0.35">
      <c r="A3130" s="3" t="s">
        <v>470</v>
      </c>
      <c r="B3130" s="4" t="s">
        <v>675</v>
      </c>
      <c r="C3130" s="5" t="s">
        <v>832</v>
      </c>
      <c r="D3130" s="6" t="s">
        <v>7</v>
      </c>
      <c r="E3130" s="15"/>
    </row>
    <row r="3131" spans="1:5" ht="84" x14ac:dyDescent="0.35">
      <c r="A3131" s="3" t="s">
        <v>470</v>
      </c>
      <c r="B3131" s="4" t="s">
        <v>675</v>
      </c>
      <c r="C3131" s="5" t="s">
        <v>833</v>
      </c>
      <c r="D3131" s="6" t="s">
        <v>7</v>
      </c>
      <c r="E3131" s="15"/>
    </row>
    <row r="3132" spans="1:5" ht="84" x14ac:dyDescent="0.35">
      <c r="A3132" s="3" t="s">
        <v>470</v>
      </c>
      <c r="B3132" s="4" t="s">
        <v>675</v>
      </c>
      <c r="C3132" s="5" t="s">
        <v>834</v>
      </c>
      <c r="D3132" s="6" t="s">
        <v>7</v>
      </c>
      <c r="E3132" s="15"/>
    </row>
    <row r="3133" spans="1:5" ht="84" x14ac:dyDescent="0.35">
      <c r="A3133" s="3" t="s">
        <v>470</v>
      </c>
      <c r="B3133" s="4" t="s">
        <v>675</v>
      </c>
      <c r="C3133" s="5" t="s">
        <v>835</v>
      </c>
      <c r="D3133" s="6" t="s">
        <v>7</v>
      </c>
      <c r="E3133" s="15"/>
    </row>
    <row r="3134" spans="1:5" ht="84" x14ac:dyDescent="0.35">
      <c r="A3134" s="3" t="s">
        <v>470</v>
      </c>
      <c r="B3134" s="4" t="s">
        <v>675</v>
      </c>
      <c r="C3134" s="5" t="s">
        <v>836</v>
      </c>
      <c r="D3134" s="6" t="s">
        <v>7</v>
      </c>
      <c r="E3134" s="15"/>
    </row>
    <row r="3135" spans="1:5" ht="84" x14ac:dyDescent="0.35">
      <c r="A3135" s="3" t="s">
        <v>470</v>
      </c>
      <c r="B3135" s="4" t="s">
        <v>883</v>
      </c>
      <c r="C3135" s="5" t="s">
        <v>898</v>
      </c>
      <c r="D3135" s="6" t="s">
        <v>7</v>
      </c>
      <c r="E3135" s="15"/>
    </row>
    <row r="3136" spans="1:5" ht="84" x14ac:dyDescent="0.35">
      <c r="A3136" s="3" t="s">
        <v>1963</v>
      </c>
      <c r="B3136" s="4" t="s">
        <v>2126</v>
      </c>
      <c r="C3136" s="5" t="s">
        <v>2205</v>
      </c>
      <c r="D3136" s="6" t="s">
        <v>7</v>
      </c>
      <c r="E3136" s="15"/>
    </row>
    <row r="3137" spans="1:5" ht="84" x14ac:dyDescent="0.35">
      <c r="A3137" s="3" t="s">
        <v>1157</v>
      </c>
      <c r="B3137" s="4" t="s">
        <v>1321</v>
      </c>
      <c r="C3137" s="5" t="s">
        <v>1338</v>
      </c>
      <c r="D3137" s="6" t="s">
        <v>7</v>
      </c>
      <c r="E3137" s="15"/>
    </row>
    <row r="3138" spans="1:5" ht="84" x14ac:dyDescent="0.35">
      <c r="A3138" s="3" t="s">
        <v>1157</v>
      </c>
      <c r="B3138" s="4" t="s">
        <v>1321</v>
      </c>
      <c r="C3138" s="5" t="s">
        <v>1339</v>
      </c>
      <c r="D3138" s="6" t="s">
        <v>7</v>
      </c>
      <c r="E3138" s="15"/>
    </row>
    <row r="3139" spans="1:5" ht="84" x14ac:dyDescent="0.35">
      <c r="A3139" s="3" t="s">
        <v>1157</v>
      </c>
      <c r="B3139" s="4" t="s">
        <v>1321</v>
      </c>
      <c r="C3139" s="5" t="s">
        <v>1340</v>
      </c>
      <c r="D3139" s="6" t="s">
        <v>7</v>
      </c>
      <c r="E3139" s="15"/>
    </row>
    <row r="3140" spans="1:5" ht="84" x14ac:dyDescent="0.35">
      <c r="A3140" s="3" t="s">
        <v>1157</v>
      </c>
      <c r="B3140" s="4" t="s">
        <v>1321</v>
      </c>
      <c r="C3140" s="5" t="s">
        <v>1341</v>
      </c>
      <c r="D3140" s="6" t="s">
        <v>7</v>
      </c>
      <c r="E3140" s="15"/>
    </row>
    <row r="3141" spans="1:5" ht="84" x14ac:dyDescent="0.35">
      <c r="A3141" s="3" t="s">
        <v>1157</v>
      </c>
      <c r="B3141" s="4" t="s">
        <v>1321</v>
      </c>
      <c r="C3141" s="5" t="s">
        <v>1342</v>
      </c>
      <c r="D3141" s="6" t="s">
        <v>7</v>
      </c>
      <c r="E3141" s="15"/>
    </row>
    <row r="3142" spans="1:5" ht="84" x14ac:dyDescent="0.35">
      <c r="A3142" s="3" t="s">
        <v>1157</v>
      </c>
      <c r="B3142" s="4" t="s">
        <v>1321</v>
      </c>
      <c r="C3142" s="5" t="s">
        <v>1343</v>
      </c>
      <c r="D3142" s="6" t="s">
        <v>7</v>
      </c>
      <c r="E3142" s="15"/>
    </row>
    <row r="3143" spans="1:5" ht="84" x14ac:dyDescent="0.35">
      <c r="A3143" s="3" t="s">
        <v>1157</v>
      </c>
      <c r="B3143" s="4" t="s">
        <v>1321</v>
      </c>
      <c r="C3143" s="5" t="s">
        <v>1344</v>
      </c>
      <c r="D3143" s="6" t="s">
        <v>7</v>
      </c>
      <c r="E3143" s="15"/>
    </row>
    <row r="3144" spans="1:5" ht="84" x14ac:dyDescent="0.35">
      <c r="A3144" s="3" t="s">
        <v>1157</v>
      </c>
      <c r="B3144" s="4" t="s">
        <v>1321</v>
      </c>
      <c r="C3144" s="5" t="s">
        <v>1345</v>
      </c>
      <c r="D3144" s="6" t="s">
        <v>7</v>
      </c>
      <c r="E3144" s="15"/>
    </row>
    <row r="3145" spans="1:5" ht="84" x14ac:dyDescent="0.35">
      <c r="A3145" s="3" t="s">
        <v>1157</v>
      </c>
      <c r="B3145" s="4" t="s">
        <v>1321</v>
      </c>
      <c r="C3145" s="5" t="s">
        <v>1346</v>
      </c>
      <c r="D3145" s="6" t="s">
        <v>7</v>
      </c>
      <c r="E3145" s="15"/>
    </row>
    <row r="3146" spans="1:5" ht="84" x14ac:dyDescent="0.35">
      <c r="A3146" s="3" t="s">
        <v>1157</v>
      </c>
      <c r="B3146" s="4" t="s">
        <v>1321</v>
      </c>
      <c r="C3146" s="5" t="s">
        <v>1347</v>
      </c>
      <c r="D3146" s="6" t="s">
        <v>7</v>
      </c>
      <c r="E3146" s="15"/>
    </row>
    <row r="3147" spans="1:5" ht="84" x14ac:dyDescent="0.35">
      <c r="A3147" s="3" t="s">
        <v>1157</v>
      </c>
      <c r="B3147" s="4" t="s">
        <v>1321</v>
      </c>
      <c r="C3147" s="5" t="s">
        <v>1348</v>
      </c>
      <c r="D3147" s="6" t="s">
        <v>7</v>
      </c>
      <c r="E3147" s="15"/>
    </row>
    <row r="3148" spans="1:5" ht="84" x14ac:dyDescent="0.35">
      <c r="A3148" s="3" t="s">
        <v>1157</v>
      </c>
      <c r="B3148" s="4" t="s">
        <v>1321</v>
      </c>
      <c r="C3148" s="5" t="s">
        <v>1349</v>
      </c>
      <c r="D3148" s="6" t="s">
        <v>7</v>
      </c>
      <c r="E3148" s="15"/>
    </row>
    <row r="3149" spans="1:5" ht="84" x14ac:dyDescent="0.35">
      <c r="A3149" s="3" t="s">
        <v>1157</v>
      </c>
      <c r="B3149" s="4" t="s">
        <v>1321</v>
      </c>
      <c r="C3149" s="5" t="s">
        <v>1350</v>
      </c>
      <c r="D3149" s="6" t="s">
        <v>7</v>
      </c>
      <c r="E3149" s="15"/>
    </row>
    <row r="3150" spans="1:5" ht="84" x14ac:dyDescent="0.35">
      <c r="A3150" s="3" t="s">
        <v>1157</v>
      </c>
      <c r="B3150" s="4" t="s">
        <v>1321</v>
      </c>
      <c r="C3150" s="5" t="s">
        <v>1351</v>
      </c>
      <c r="D3150" s="6" t="s">
        <v>7</v>
      </c>
      <c r="E3150" s="15"/>
    </row>
    <row r="3151" spans="1:5" ht="84" x14ac:dyDescent="0.35">
      <c r="A3151" s="3" t="s">
        <v>470</v>
      </c>
      <c r="B3151" s="4" t="s">
        <v>675</v>
      </c>
      <c r="C3151" s="5" t="s">
        <v>837</v>
      </c>
      <c r="D3151" s="6" t="s">
        <v>7</v>
      </c>
      <c r="E3151" s="15"/>
    </row>
    <row r="3152" spans="1:5" ht="84" x14ac:dyDescent="0.35">
      <c r="A3152" s="3" t="s">
        <v>470</v>
      </c>
      <c r="B3152" s="4" t="s">
        <v>675</v>
      </c>
      <c r="C3152" s="5" t="s">
        <v>838</v>
      </c>
      <c r="D3152" s="6" t="s">
        <v>7</v>
      </c>
      <c r="E3152" s="15"/>
    </row>
    <row r="3153" spans="1:5" ht="84" x14ac:dyDescent="0.35">
      <c r="A3153" s="3" t="s">
        <v>470</v>
      </c>
      <c r="B3153" s="4" t="s">
        <v>675</v>
      </c>
      <c r="C3153" s="5" t="s">
        <v>839</v>
      </c>
      <c r="D3153" s="6" t="s">
        <v>7</v>
      </c>
      <c r="E3153" s="15"/>
    </row>
    <row r="3154" spans="1:5" ht="84" x14ac:dyDescent="0.35">
      <c r="A3154" s="3" t="s">
        <v>470</v>
      </c>
      <c r="B3154" s="4" t="s">
        <v>675</v>
      </c>
      <c r="C3154" s="5" t="s">
        <v>840</v>
      </c>
      <c r="D3154" s="6" t="s">
        <v>7</v>
      </c>
      <c r="E3154" s="15"/>
    </row>
    <row r="3155" spans="1:5" ht="84" x14ac:dyDescent="0.35">
      <c r="A3155" s="20" t="s">
        <v>470</v>
      </c>
      <c r="B3155" s="21" t="s">
        <v>675</v>
      </c>
      <c r="C3155" s="22" t="s">
        <v>3513</v>
      </c>
      <c r="D3155" s="6" t="s">
        <v>7</v>
      </c>
      <c r="E3155" s="14"/>
    </row>
    <row r="3156" spans="1:5" ht="84" x14ac:dyDescent="0.35">
      <c r="A3156" s="3" t="s">
        <v>470</v>
      </c>
      <c r="B3156" s="4" t="s">
        <v>675</v>
      </c>
      <c r="C3156" s="5" t="s">
        <v>841</v>
      </c>
      <c r="D3156" s="6" t="s">
        <v>7</v>
      </c>
      <c r="E3156" s="15"/>
    </row>
    <row r="3157" spans="1:5" ht="84" x14ac:dyDescent="0.35">
      <c r="A3157" s="20" t="s">
        <v>470</v>
      </c>
      <c r="B3157" s="21" t="s">
        <v>675</v>
      </c>
      <c r="C3157" s="22" t="s">
        <v>3514</v>
      </c>
      <c r="D3157" s="6" t="s">
        <v>7</v>
      </c>
      <c r="E3157" s="14"/>
    </row>
    <row r="3158" spans="1:5" ht="84" x14ac:dyDescent="0.35">
      <c r="A3158" s="20" t="s">
        <v>470</v>
      </c>
      <c r="B3158" s="21" t="s">
        <v>675</v>
      </c>
      <c r="C3158" s="22" t="s">
        <v>3515</v>
      </c>
      <c r="D3158" s="6" t="s">
        <v>7</v>
      </c>
      <c r="E3158" s="14"/>
    </row>
    <row r="3159" spans="1:5" ht="84" x14ac:dyDescent="0.35">
      <c r="A3159" s="20" t="s">
        <v>470</v>
      </c>
      <c r="B3159" s="21" t="s">
        <v>675</v>
      </c>
      <c r="C3159" s="22" t="s">
        <v>3516</v>
      </c>
      <c r="D3159" s="6" t="s">
        <v>7</v>
      </c>
      <c r="E3159" s="14"/>
    </row>
    <row r="3160" spans="1:5" ht="84" x14ac:dyDescent="0.35">
      <c r="A3160" s="20" t="s">
        <v>470</v>
      </c>
      <c r="B3160" s="21" t="s">
        <v>675</v>
      </c>
      <c r="C3160" s="22" t="s">
        <v>3517</v>
      </c>
      <c r="D3160" s="6" t="s">
        <v>7</v>
      </c>
      <c r="E3160" s="14"/>
    </row>
    <row r="3161" spans="1:5" ht="84" x14ac:dyDescent="0.35">
      <c r="A3161" s="20" t="s">
        <v>470</v>
      </c>
      <c r="B3161" s="21" t="s">
        <v>675</v>
      </c>
      <c r="C3161" s="22" t="s">
        <v>3518</v>
      </c>
      <c r="D3161" s="6" t="s">
        <v>7</v>
      </c>
      <c r="E3161" s="14"/>
    </row>
    <row r="3162" spans="1:5" ht="84" x14ac:dyDescent="0.35">
      <c r="A3162" s="3" t="s">
        <v>2512</v>
      </c>
      <c r="B3162" s="4" t="s">
        <v>2512</v>
      </c>
      <c r="C3162" s="5" t="s">
        <v>2982</v>
      </c>
      <c r="D3162" s="6" t="s">
        <v>7</v>
      </c>
      <c r="E3162" s="15"/>
    </row>
    <row r="3163" spans="1:5" ht="84" x14ac:dyDescent="0.35">
      <c r="A3163" s="3" t="s">
        <v>2512</v>
      </c>
      <c r="B3163" s="4" t="s">
        <v>2512</v>
      </c>
      <c r="C3163" s="5" t="s">
        <v>2983</v>
      </c>
      <c r="D3163" s="6" t="s">
        <v>7</v>
      </c>
      <c r="E3163" s="15"/>
    </row>
    <row r="3164" spans="1:5" ht="84" x14ac:dyDescent="0.35">
      <c r="A3164" s="3" t="s">
        <v>1157</v>
      </c>
      <c r="B3164" s="4" t="s">
        <v>1352</v>
      </c>
      <c r="C3164" s="5" t="s">
        <v>1698</v>
      </c>
      <c r="D3164" s="6" t="s">
        <v>7</v>
      </c>
      <c r="E3164" s="15"/>
    </row>
    <row r="3165" spans="1:5" ht="84" x14ac:dyDescent="0.35">
      <c r="A3165" s="3" t="s">
        <v>470</v>
      </c>
      <c r="B3165" s="4" t="s">
        <v>860</v>
      </c>
      <c r="C3165" s="5" t="s">
        <v>870</v>
      </c>
      <c r="D3165" s="6" t="s">
        <v>7</v>
      </c>
      <c r="E3165" s="15"/>
    </row>
    <row r="3166" spans="1:5" ht="84" x14ac:dyDescent="0.35">
      <c r="A3166" s="3" t="s">
        <v>2320</v>
      </c>
      <c r="B3166" s="4" t="s">
        <v>2338</v>
      </c>
      <c r="C3166" s="5" t="s">
        <v>2346</v>
      </c>
      <c r="D3166" s="6" t="s">
        <v>7</v>
      </c>
      <c r="E3166" s="15"/>
    </row>
    <row r="3167" spans="1:5" ht="84" x14ac:dyDescent="0.35">
      <c r="A3167" s="3" t="s">
        <v>2512</v>
      </c>
      <c r="B3167" s="4" t="s">
        <v>2512</v>
      </c>
      <c r="C3167" s="5" t="s">
        <v>2984</v>
      </c>
      <c r="D3167" s="6" t="s">
        <v>7</v>
      </c>
      <c r="E3167" s="15"/>
    </row>
    <row r="3168" spans="1:5" ht="168" x14ac:dyDescent="0.35">
      <c r="A3168" s="3" t="s">
        <v>1128</v>
      </c>
      <c r="B3168" s="4" t="s">
        <v>3091</v>
      </c>
      <c r="C3168" s="5" t="s">
        <v>3161</v>
      </c>
      <c r="D3168" s="7" t="s">
        <v>3162</v>
      </c>
      <c r="E3168" s="15"/>
    </row>
    <row r="3169" spans="1:5" ht="168" x14ac:dyDescent="0.35">
      <c r="A3169" s="3" t="s">
        <v>1128</v>
      </c>
      <c r="B3169" s="4" t="s">
        <v>3091</v>
      </c>
      <c r="C3169" s="5" t="s">
        <v>3163</v>
      </c>
      <c r="D3169" s="7" t="s">
        <v>3162</v>
      </c>
      <c r="E3169" s="15"/>
    </row>
    <row r="3170" spans="1:5" ht="168" x14ac:dyDescent="0.35">
      <c r="A3170" s="3" t="s">
        <v>1128</v>
      </c>
      <c r="B3170" s="4" t="s">
        <v>3091</v>
      </c>
      <c r="C3170" s="5" t="s">
        <v>3164</v>
      </c>
      <c r="D3170" s="7" t="s">
        <v>3162</v>
      </c>
      <c r="E3170" s="15"/>
    </row>
    <row r="3171" spans="1:5" ht="84" x14ac:dyDescent="0.35">
      <c r="A3171" s="3" t="s">
        <v>1157</v>
      </c>
      <c r="B3171" s="4" t="s">
        <v>1352</v>
      </c>
      <c r="C3171" s="5" t="s">
        <v>1699</v>
      </c>
      <c r="D3171" s="6" t="s">
        <v>7</v>
      </c>
      <c r="E3171" s="15"/>
    </row>
    <row r="3172" spans="1:5" ht="84" x14ac:dyDescent="0.35">
      <c r="A3172" s="3" t="s">
        <v>1157</v>
      </c>
      <c r="B3172" s="4" t="s">
        <v>1352</v>
      </c>
      <c r="C3172" s="5" t="s">
        <v>1700</v>
      </c>
      <c r="D3172" s="6" t="s">
        <v>7</v>
      </c>
      <c r="E3172" s="15"/>
    </row>
    <row r="3173" spans="1:5" ht="84" x14ac:dyDescent="0.35">
      <c r="A3173" s="3" t="s">
        <v>1157</v>
      </c>
      <c r="B3173" s="4" t="s">
        <v>1352</v>
      </c>
      <c r="C3173" s="5" t="s">
        <v>1701</v>
      </c>
      <c r="D3173" s="6" t="s">
        <v>7</v>
      </c>
      <c r="E3173" s="15"/>
    </row>
    <row r="3174" spans="1:5" ht="84" x14ac:dyDescent="0.35">
      <c r="A3174" s="3" t="s">
        <v>2512</v>
      </c>
      <c r="B3174" s="4" t="s">
        <v>2512</v>
      </c>
      <c r="C3174" s="5" t="s">
        <v>2985</v>
      </c>
      <c r="D3174" s="6" t="s">
        <v>7</v>
      </c>
      <c r="E3174" s="15"/>
    </row>
    <row r="3175" spans="1:5" ht="84" x14ac:dyDescent="0.35">
      <c r="A3175" s="3" t="s">
        <v>33</v>
      </c>
      <c r="B3175" s="4" t="s">
        <v>61</v>
      </c>
      <c r="C3175" s="5" t="s">
        <v>93</v>
      </c>
      <c r="D3175" s="6" t="s">
        <v>7</v>
      </c>
      <c r="E3175" s="15"/>
    </row>
    <row r="3176" spans="1:5" ht="84" x14ac:dyDescent="0.35">
      <c r="A3176" s="3" t="s">
        <v>33</v>
      </c>
      <c r="B3176" s="4" t="s">
        <v>61</v>
      </c>
      <c r="C3176" s="5" t="s">
        <v>94</v>
      </c>
      <c r="D3176" s="6" t="s">
        <v>7</v>
      </c>
      <c r="E3176" s="15"/>
    </row>
    <row r="3177" spans="1:5" ht="84" x14ac:dyDescent="0.35">
      <c r="A3177" s="3" t="s">
        <v>2209</v>
      </c>
      <c r="B3177" s="4" t="s">
        <v>2210</v>
      </c>
      <c r="C3177" s="5" t="s">
        <v>2212</v>
      </c>
      <c r="D3177" s="6" t="s">
        <v>7</v>
      </c>
      <c r="E3177" s="15"/>
    </row>
    <row r="3178" spans="1:5" ht="84" x14ac:dyDescent="0.35">
      <c r="A3178" s="3" t="s">
        <v>2512</v>
      </c>
      <c r="B3178" s="4" t="s">
        <v>2512</v>
      </c>
      <c r="C3178" s="5" t="s">
        <v>2986</v>
      </c>
      <c r="D3178" s="6" t="s">
        <v>7</v>
      </c>
      <c r="E3178" s="15"/>
    </row>
    <row r="3179" spans="1:5" ht="84" x14ac:dyDescent="0.35">
      <c r="A3179" s="20" t="s">
        <v>2512</v>
      </c>
      <c r="B3179" s="21" t="s">
        <v>2512</v>
      </c>
      <c r="C3179" s="22" t="s">
        <v>3505</v>
      </c>
      <c r="D3179" s="6" t="s">
        <v>7</v>
      </c>
      <c r="E3179" s="14"/>
    </row>
    <row r="3180" spans="1:5" ht="84" x14ac:dyDescent="0.35">
      <c r="A3180" s="20" t="s">
        <v>2512</v>
      </c>
      <c r="B3180" s="21" t="s">
        <v>2512</v>
      </c>
      <c r="C3180" s="22" t="s">
        <v>3506</v>
      </c>
      <c r="D3180" s="6" t="s">
        <v>7</v>
      </c>
      <c r="E3180" s="14"/>
    </row>
    <row r="3181" spans="1:5" ht="84" x14ac:dyDescent="0.35">
      <c r="A3181" s="3" t="s">
        <v>2512</v>
      </c>
      <c r="B3181" s="4" t="s">
        <v>2512</v>
      </c>
      <c r="C3181" s="5" t="s">
        <v>2987</v>
      </c>
      <c r="D3181" s="6" t="s">
        <v>7</v>
      </c>
      <c r="E3181" s="15"/>
    </row>
    <row r="3182" spans="1:5" ht="84" x14ac:dyDescent="0.35">
      <c r="A3182" s="3" t="s">
        <v>470</v>
      </c>
      <c r="B3182" s="4" t="s">
        <v>635</v>
      </c>
      <c r="C3182" s="5" t="s">
        <v>652</v>
      </c>
      <c r="D3182" s="6" t="s">
        <v>7</v>
      </c>
      <c r="E3182" s="15"/>
    </row>
    <row r="3183" spans="1:5" ht="84" x14ac:dyDescent="0.35">
      <c r="A3183" s="3" t="s">
        <v>470</v>
      </c>
      <c r="B3183" s="4" t="s">
        <v>635</v>
      </c>
      <c r="C3183" s="5" t="s">
        <v>653</v>
      </c>
      <c r="D3183" s="6" t="s">
        <v>7</v>
      </c>
      <c r="E3183" s="15"/>
    </row>
    <row r="3184" spans="1:5" ht="84" x14ac:dyDescent="0.35">
      <c r="A3184" s="3" t="s">
        <v>470</v>
      </c>
      <c r="B3184" s="4" t="s">
        <v>635</v>
      </c>
      <c r="C3184" s="5" t="s">
        <v>654</v>
      </c>
      <c r="D3184" s="6" t="s">
        <v>7</v>
      </c>
      <c r="E3184" s="15"/>
    </row>
    <row r="3185" spans="1:5" ht="84" x14ac:dyDescent="0.35">
      <c r="A3185" s="3" t="s">
        <v>470</v>
      </c>
      <c r="B3185" s="4" t="s">
        <v>635</v>
      </c>
      <c r="C3185" s="5" t="s">
        <v>655</v>
      </c>
      <c r="D3185" s="6" t="s">
        <v>7</v>
      </c>
      <c r="E3185" s="15"/>
    </row>
    <row r="3186" spans="1:5" ht="84" x14ac:dyDescent="0.35">
      <c r="A3186" s="3" t="s">
        <v>470</v>
      </c>
      <c r="B3186" s="4" t="s">
        <v>635</v>
      </c>
      <c r="C3186" s="5" t="s">
        <v>656</v>
      </c>
      <c r="D3186" s="6" t="s">
        <v>7</v>
      </c>
      <c r="E3186" s="15"/>
    </row>
    <row r="3187" spans="1:5" ht="84" x14ac:dyDescent="0.35">
      <c r="A3187" s="3" t="s">
        <v>470</v>
      </c>
      <c r="B3187" s="4" t="s">
        <v>883</v>
      </c>
      <c r="C3187" s="5" t="s">
        <v>899</v>
      </c>
      <c r="D3187" s="6" t="s">
        <v>7</v>
      </c>
      <c r="E3187" s="15"/>
    </row>
    <row r="3188" spans="1:5" ht="84" x14ac:dyDescent="0.35">
      <c r="A3188" s="3" t="s">
        <v>1157</v>
      </c>
      <c r="B3188" s="4" t="s">
        <v>1352</v>
      </c>
      <c r="C3188" s="5" t="s">
        <v>1702</v>
      </c>
      <c r="D3188" s="6" t="s">
        <v>7</v>
      </c>
      <c r="E3188" s="15"/>
    </row>
    <row r="3189" spans="1:5" ht="84" x14ac:dyDescent="0.35">
      <c r="A3189" s="3" t="s">
        <v>1157</v>
      </c>
      <c r="B3189" s="4" t="s">
        <v>1352</v>
      </c>
      <c r="C3189" s="5" t="s">
        <v>1703</v>
      </c>
      <c r="D3189" s="6" t="s">
        <v>7</v>
      </c>
      <c r="E3189" s="15"/>
    </row>
    <row r="3190" spans="1:5" ht="84" x14ac:dyDescent="0.35">
      <c r="A3190" s="3" t="s">
        <v>1157</v>
      </c>
      <c r="B3190" s="4" t="s">
        <v>1352</v>
      </c>
      <c r="C3190" s="5" t="s">
        <v>1704</v>
      </c>
      <c r="D3190" s="6" t="s">
        <v>7</v>
      </c>
      <c r="E3190" s="15"/>
    </row>
    <row r="3191" spans="1:5" ht="84" x14ac:dyDescent="0.35">
      <c r="A3191" s="3" t="s">
        <v>1157</v>
      </c>
      <c r="B3191" s="4" t="s">
        <v>1352</v>
      </c>
      <c r="C3191" s="5" t="s">
        <v>1705</v>
      </c>
      <c r="D3191" s="6" t="s">
        <v>7</v>
      </c>
      <c r="E3191" s="15"/>
    </row>
    <row r="3192" spans="1:5" ht="84" x14ac:dyDescent="0.35">
      <c r="A3192" s="3" t="s">
        <v>1157</v>
      </c>
      <c r="B3192" s="4" t="s">
        <v>1352</v>
      </c>
      <c r="C3192" s="5" t="s">
        <v>1706</v>
      </c>
      <c r="D3192" s="6" t="s">
        <v>7</v>
      </c>
      <c r="E3192" s="15"/>
    </row>
    <row r="3193" spans="1:5" ht="84" x14ac:dyDescent="0.35">
      <c r="A3193" s="3" t="s">
        <v>1157</v>
      </c>
      <c r="B3193" s="4" t="s">
        <v>1352</v>
      </c>
      <c r="C3193" s="5" t="s">
        <v>1707</v>
      </c>
      <c r="D3193" s="6" t="s">
        <v>7</v>
      </c>
      <c r="E3193" s="15"/>
    </row>
    <row r="3194" spans="1:5" ht="84" x14ac:dyDescent="0.35">
      <c r="A3194" s="3" t="s">
        <v>1157</v>
      </c>
      <c r="B3194" s="4" t="s">
        <v>1352</v>
      </c>
      <c r="C3194" s="5" t="s">
        <v>1708</v>
      </c>
      <c r="D3194" s="6" t="s">
        <v>7</v>
      </c>
      <c r="E3194" s="15"/>
    </row>
    <row r="3195" spans="1:5" ht="84" x14ac:dyDescent="0.35">
      <c r="A3195" s="3" t="s">
        <v>1157</v>
      </c>
      <c r="B3195" s="4" t="s">
        <v>1352</v>
      </c>
      <c r="C3195" s="5" t="s">
        <v>1709</v>
      </c>
      <c r="D3195" s="6" t="s">
        <v>7</v>
      </c>
      <c r="E3195" s="15"/>
    </row>
    <row r="3196" spans="1:5" ht="84" x14ac:dyDescent="0.35">
      <c r="A3196" s="3" t="s">
        <v>2512</v>
      </c>
      <c r="B3196" s="4" t="s">
        <v>2512</v>
      </c>
      <c r="C3196" s="5" t="s">
        <v>2988</v>
      </c>
      <c r="D3196" s="6" t="s">
        <v>7</v>
      </c>
      <c r="E3196" s="15"/>
    </row>
    <row r="3197" spans="1:5" ht="84" x14ac:dyDescent="0.35">
      <c r="A3197" s="3" t="s">
        <v>314</v>
      </c>
      <c r="B3197" s="4" t="s">
        <v>444</v>
      </c>
      <c r="C3197" s="5" t="s">
        <v>466</v>
      </c>
      <c r="D3197" s="6" t="s">
        <v>7</v>
      </c>
      <c r="E3197" s="15"/>
    </row>
    <row r="3198" spans="1:5" ht="84" x14ac:dyDescent="0.35">
      <c r="A3198" s="3" t="s">
        <v>2512</v>
      </c>
      <c r="B3198" s="4" t="s">
        <v>2512</v>
      </c>
      <c r="C3198" s="5" t="s">
        <v>2989</v>
      </c>
      <c r="D3198" s="6" t="s">
        <v>7</v>
      </c>
      <c r="E3198" s="15"/>
    </row>
    <row r="3199" spans="1:5" ht="84" x14ac:dyDescent="0.35">
      <c r="A3199" s="3" t="s">
        <v>1157</v>
      </c>
      <c r="B3199" s="4" t="s">
        <v>1716</v>
      </c>
      <c r="C3199" s="5" t="s">
        <v>1718</v>
      </c>
      <c r="D3199" s="6" t="s">
        <v>7</v>
      </c>
      <c r="E3199" s="15"/>
    </row>
    <row r="3200" spans="1:5" ht="84" x14ac:dyDescent="0.35">
      <c r="A3200" s="3" t="s">
        <v>314</v>
      </c>
      <c r="B3200" s="4" t="s">
        <v>368</v>
      </c>
      <c r="C3200" s="5" t="s">
        <v>376</v>
      </c>
      <c r="D3200" s="6" t="s">
        <v>7</v>
      </c>
      <c r="E3200" s="15"/>
    </row>
    <row r="3201" spans="1:5" ht="84" x14ac:dyDescent="0.35">
      <c r="A3201" s="3" t="s">
        <v>314</v>
      </c>
      <c r="B3201" s="4" t="s">
        <v>368</v>
      </c>
      <c r="C3201" s="5" t="s">
        <v>377</v>
      </c>
      <c r="D3201" s="6" t="s">
        <v>7</v>
      </c>
      <c r="E3201" s="15"/>
    </row>
    <row r="3202" spans="1:5" ht="84" x14ac:dyDescent="0.35">
      <c r="A3202" s="3" t="s">
        <v>2512</v>
      </c>
      <c r="B3202" s="4" t="s">
        <v>2512</v>
      </c>
      <c r="C3202" s="5" t="s">
        <v>2990</v>
      </c>
      <c r="D3202" s="6" t="s">
        <v>7</v>
      </c>
      <c r="E3202" s="15"/>
    </row>
    <row r="3203" spans="1:5" ht="84" x14ac:dyDescent="0.35">
      <c r="A3203" s="3" t="s">
        <v>470</v>
      </c>
      <c r="B3203" s="4" t="s">
        <v>922</v>
      </c>
      <c r="C3203" s="5" t="s">
        <v>928</v>
      </c>
      <c r="D3203" s="6" t="s">
        <v>7</v>
      </c>
      <c r="E3203" s="15"/>
    </row>
    <row r="3204" spans="1:5" ht="84" x14ac:dyDescent="0.35">
      <c r="A3204" s="3" t="s">
        <v>1963</v>
      </c>
      <c r="B3204" s="4" t="s">
        <v>2016</v>
      </c>
      <c r="C3204" s="5" t="s">
        <v>2029</v>
      </c>
      <c r="D3204" s="6" t="s">
        <v>7</v>
      </c>
      <c r="E3204" s="15"/>
    </row>
    <row r="3205" spans="1:5" ht="84" x14ac:dyDescent="0.35">
      <c r="A3205" s="3" t="s">
        <v>2512</v>
      </c>
      <c r="B3205" s="4" t="s">
        <v>2512</v>
      </c>
      <c r="C3205" s="5" t="s">
        <v>2991</v>
      </c>
      <c r="D3205" s="6" t="s">
        <v>7</v>
      </c>
      <c r="E3205" s="15"/>
    </row>
    <row r="3206" spans="1:5" ht="84" x14ac:dyDescent="0.35">
      <c r="A3206" s="3" t="s">
        <v>2512</v>
      </c>
      <c r="B3206" s="4" t="s">
        <v>2512</v>
      </c>
      <c r="C3206" s="5" t="s">
        <v>2992</v>
      </c>
      <c r="D3206" s="6" t="s">
        <v>7</v>
      </c>
      <c r="E3206" s="15"/>
    </row>
    <row r="3207" spans="1:5" ht="84" x14ac:dyDescent="0.35">
      <c r="A3207" s="3" t="s">
        <v>1157</v>
      </c>
      <c r="B3207" s="4" t="s">
        <v>1250</v>
      </c>
      <c r="C3207" s="5" t="s">
        <v>1317</v>
      </c>
      <c r="D3207" s="6" t="s">
        <v>7</v>
      </c>
      <c r="E3207" s="15"/>
    </row>
    <row r="3208" spans="1:5" ht="84" x14ac:dyDescent="0.35">
      <c r="A3208" s="3" t="s">
        <v>2209</v>
      </c>
      <c r="B3208" s="4" t="s">
        <v>2213</v>
      </c>
      <c r="C3208" s="5" t="s">
        <v>2300</v>
      </c>
      <c r="D3208" s="6" t="s">
        <v>7</v>
      </c>
      <c r="E3208" s="15"/>
    </row>
    <row r="3209" spans="1:5" ht="84" x14ac:dyDescent="0.35">
      <c r="A3209" s="3" t="s">
        <v>2209</v>
      </c>
      <c r="B3209" s="4" t="s">
        <v>2213</v>
      </c>
      <c r="C3209" s="5" t="s">
        <v>2301</v>
      </c>
      <c r="D3209" s="6" t="s">
        <v>7</v>
      </c>
      <c r="E3209" s="15"/>
    </row>
    <row r="3210" spans="1:5" ht="84" x14ac:dyDescent="0.35">
      <c r="A3210" s="3" t="s">
        <v>2209</v>
      </c>
      <c r="B3210" s="4" t="s">
        <v>2213</v>
      </c>
      <c r="C3210" s="5" t="s">
        <v>2302</v>
      </c>
      <c r="D3210" s="6" t="s">
        <v>7</v>
      </c>
      <c r="E3210" s="15"/>
    </row>
    <row r="3211" spans="1:5" ht="84" x14ac:dyDescent="0.35">
      <c r="A3211" s="3" t="s">
        <v>1157</v>
      </c>
      <c r="B3211" s="4" t="s">
        <v>1250</v>
      </c>
      <c r="C3211" s="5" t="s">
        <v>1318</v>
      </c>
      <c r="D3211" s="6" t="s">
        <v>7</v>
      </c>
      <c r="E3211" s="15"/>
    </row>
    <row r="3212" spans="1:5" ht="84" x14ac:dyDescent="0.35">
      <c r="A3212" s="3" t="s">
        <v>1157</v>
      </c>
      <c r="B3212" s="4" t="s">
        <v>1250</v>
      </c>
      <c r="C3212" s="5" t="s">
        <v>1319</v>
      </c>
      <c r="D3212" s="6" t="s">
        <v>7</v>
      </c>
      <c r="E3212" s="15"/>
    </row>
    <row r="3213" spans="1:5" ht="84" x14ac:dyDescent="0.35">
      <c r="A3213" s="3" t="s">
        <v>314</v>
      </c>
      <c r="B3213" s="4" t="s">
        <v>444</v>
      </c>
      <c r="C3213" s="5" t="s">
        <v>467</v>
      </c>
      <c r="D3213" s="6" t="s">
        <v>7</v>
      </c>
      <c r="E3213" s="15"/>
    </row>
    <row r="3214" spans="1:5" ht="84" x14ac:dyDescent="0.35">
      <c r="A3214" s="3" t="s">
        <v>314</v>
      </c>
      <c r="B3214" s="4" t="s">
        <v>444</v>
      </c>
      <c r="C3214" s="5" t="s">
        <v>468</v>
      </c>
      <c r="D3214" s="6" t="s">
        <v>7</v>
      </c>
      <c r="E3214" s="15"/>
    </row>
    <row r="3215" spans="1:5" ht="84" x14ac:dyDescent="0.35">
      <c r="A3215" s="3" t="s">
        <v>314</v>
      </c>
      <c r="B3215" s="4" t="s">
        <v>444</v>
      </c>
      <c r="C3215" s="5" t="s">
        <v>469</v>
      </c>
      <c r="D3215" s="6" t="s">
        <v>7</v>
      </c>
      <c r="E3215" s="15"/>
    </row>
    <row r="3216" spans="1:5" ht="84" x14ac:dyDescent="0.35">
      <c r="A3216" s="3" t="s">
        <v>4</v>
      </c>
      <c r="B3216" s="4" t="s">
        <v>14</v>
      </c>
      <c r="C3216" s="5" t="s">
        <v>16</v>
      </c>
      <c r="D3216" s="6" t="s">
        <v>7</v>
      </c>
      <c r="E3216" s="15"/>
    </row>
    <row r="3217" spans="1:5" ht="84" x14ac:dyDescent="0.35">
      <c r="A3217" s="3" t="s">
        <v>929</v>
      </c>
      <c r="B3217" s="4" t="s">
        <v>1060</v>
      </c>
      <c r="C3217" s="5" t="s">
        <v>1093</v>
      </c>
      <c r="D3217" s="6" t="s">
        <v>7</v>
      </c>
      <c r="E3217" s="15"/>
    </row>
    <row r="3218" spans="1:5" ht="84" x14ac:dyDescent="0.35">
      <c r="A3218" s="3" t="s">
        <v>249</v>
      </c>
      <c r="B3218" s="4" t="s">
        <v>264</v>
      </c>
      <c r="C3218" s="5" t="s">
        <v>279</v>
      </c>
      <c r="D3218" s="6" t="s">
        <v>7</v>
      </c>
      <c r="E3218" s="15"/>
    </row>
    <row r="3219" spans="1:5" ht="84" x14ac:dyDescent="0.35">
      <c r="A3219" s="3" t="s">
        <v>249</v>
      </c>
      <c r="B3219" s="4" t="s">
        <v>264</v>
      </c>
      <c r="C3219" s="5" t="s">
        <v>280</v>
      </c>
      <c r="D3219" s="6" t="s">
        <v>7</v>
      </c>
      <c r="E3219" s="15"/>
    </row>
    <row r="3220" spans="1:5" ht="84" x14ac:dyDescent="0.35">
      <c r="A3220" s="3" t="s">
        <v>1157</v>
      </c>
      <c r="B3220" s="4" t="s">
        <v>1250</v>
      </c>
      <c r="C3220" s="5" t="s">
        <v>1320</v>
      </c>
      <c r="D3220" s="6" t="s">
        <v>7</v>
      </c>
      <c r="E3220" s="15"/>
    </row>
    <row r="3221" spans="1:5" ht="168" x14ac:dyDescent="0.35">
      <c r="A3221" s="3" t="s">
        <v>1157</v>
      </c>
      <c r="B3221" s="4" t="s">
        <v>1352</v>
      </c>
      <c r="C3221" s="5" t="s">
        <v>3061</v>
      </c>
      <c r="D3221" s="17" t="s">
        <v>3062</v>
      </c>
      <c r="E3221" s="18" t="s">
        <v>3472</v>
      </c>
    </row>
    <row r="3222" spans="1:5" ht="84" x14ac:dyDescent="0.35">
      <c r="A3222" s="3" t="s">
        <v>1157</v>
      </c>
      <c r="B3222" s="4" t="s">
        <v>1902</v>
      </c>
      <c r="C3222" s="5" t="s">
        <v>1909</v>
      </c>
      <c r="D3222" s="6" t="s">
        <v>7</v>
      </c>
      <c r="E3222" s="15"/>
    </row>
    <row r="3223" spans="1:5" ht="105" x14ac:dyDescent="0.35">
      <c r="A3223" s="3" t="s">
        <v>314</v>
      </c>
      <c r="B3223" s="4" t="s">
        <v>3047</v>
      </c>
      <c r="C3223" s="5" t="s">
        <v>3050</v>
      </c>
      <c r="D3223" s="7" t="s">
        <v>3049</v>
      </c>
      <c r="E3223" s="15"/>
    </row>
    <row r="3224" spans="1:5" ht="84" x14ac:dyDescent="0.35">
      <c r="A3224" s="20" t="s">
        <v>1963</v>
      </c>
      <c r="B3224" s="21" t="s">
        <v>2126</v>
      </c>
      <c r="C3224" s="22" t="s">
        <v>3519</v>
      </c>
      <c r="D3224" s="6" t="s">
        <v>7</v>
      </c>
      <c r="E3224" s="14"/>
    </row>
    <row r="3225" spans="1:5" ht="84" x14ac:dyDescent="0.35">
      <c r="A3225" s="3" t="s">
        <v>1157</v>
      </c>
      <c r="B3225" s="4" t="s">
        <v>1352</v>
      </c>
      <c r="C3225" s="5" t="s">
        <v>1710</v>
      </c>
      <c r="D3225" s="6" t="s">
        <v>7</v>
      </c>
      <c r="E3225" s="15"/>
    </row>
    <row r="3226" spans="1:5" ht="84" x14ac:dyDescent="0.35">
      <c r="A3226" s="3" t="s">
        <v>1157</v>
      </c>
      <c r="B3226" s="4" t="s">
        <v>1352</v>
      </c>
      <c r="C3226" s="5" t="s">
        <v>1711</v>
      </c>
      <c r="D3226" s="6" t="s">
        <v>7</v>
      </c>
      <c r="E3226" s="15"/>
    </row>
    <row r="3227" spans="1:5" ht="84" x14ac:dyDescent="0.35">
      <c r="A3227" s="3" t="s">
        <v>2512</v>
      </c>
      <c r="B3227" s="4" t="s">
        <v>2512</v>
      </c>
      <c r="C3227" s="5" t="s">
        <v>2993</v>
      </c>
      <c r="D3227" s="6" t="s">
        <v>7</v>
      </c>
      <c r="E3227" s="15"/>
    </row>
    <row r="3228" spans="1:5" ht="84" x14ac:dyDescent="0.35">
      <c r="A3228" s="3" t="s">
        <v>1157</v>
      </c>
      <c r="B3228" s="4" t="s">
        <v>1352</v>
      </c>
      <c r="C3228" s="5" t="s">
        <v>1712</v>
      </c>
      <c r="D3228" s="6" t="s">
        <v>7</v>
      </c>
      <c r="E3228" s="15"/>
    </row>
    <row r="3229" spans="1:5" ht="84" x14ac:dyDescent="0.35">
      <c r="A3229" s="3" t="s">
        <v>1157</v>
      </c>
      <c r="B3229" s="4" t="s">
        <v>1352</v>
      </c>
      <c r="C3229" s="5" t="s">
        <v>1713</v>
      </c>
      <c r="D3229" s="6" t="s">
        <v>7</v>
      </c>
      <c r="E3229" s="15"/>
    </row>
    <row r="3230" spans="1:5" ht="84" x14ac:dyDescent="0.35">
      <c r="A3230" s="3" t="s">
        <v>2512</v>
      </c>
      <c r="B3230" s="4" t="s">
        <v>2512</v>
      </c>
      <c r="C3230" s="5" t="s">
        <v>2994</v>
      </c>
      <c r="D3230" s="6" t="s">
        <v>7</v>
      </c>
      <c r="E3230" s="15"/>
    </row>
    <row r="3231" spans="1:5" ht="84" x14ac:dyDescent="0.35">
      <c r="A3231" s="3" t="s">
        <v>2512</v>
      </c>
      <c r="B3231" s="4" t="s">
        <v>2512</v>
      </c>
      <c r="C3231" s="5" t="s">
        <v>2995</v>
      </c>
      <c r="D3231" s="6" t="s">
        <v>7</v>
      </c>
      <c r="E3231" s="15"/>
    </row>
    <row r="3232" spans="1:5" ht="84" x14ac:dyDescent="0.35">
      <c r="A3232" s="3" t="s">
        <v>4</v>
      </c>
      <c r="B3232" s="4" t="s">
        <v>5</v>
      </c>
      <c r="C3232" s="5" t="s">
        <v>8</v>
      </c>
      <c r="D3232" s="6" t="s">
        <v>7</v>
      </c>
      <c r="E3232" s="16"/>
    </row>
    <row r="3233" spans="1:5" ht="84" x14ac:dyDescent="0.35">
      <c r="A3233" s="3" t="s">
        <v>314</v>
      </c>
      <c r="B3233" s="4" t="s">
        <v>329</v>
      </c>
      <c r="C3233" s="5" t="s">
        <v>346</v>
      </c>
      <c r="D3233" s="6" t="s">
        <v>7</v>
      </c>
      <c r="E3233" s="15"/>
    </row>
    <row r="3234" spans="1:5" ht="84" x14ac:dyDescent="0.35">
      <c r="A3234" s="3" t="s">
        <v>314</v>
      </c>
      <c r="B3234" s="4" t="s">
        <v>329</v>
      </c>
      <c r="C3234" s="5" t="s">
        <v>347</v>
      </c>
      <c r="D3234" s="6" t="s">
        <v>7</v>
      </c>
      <c r="E3234" s="15"/>
    </row>
    <row r="3235" spans="1:5" ht="84" x14ac:dyDescent="0.35">
      <c r="A3235" s="3" t="s">
        <v>314</v>
      </c>
      <c r="B3235" s="4" t="s">
        <v>329</v>
      </c>
      <c r="C3235" s="5" t="s">
        <v>348</v>
      </c>
      <c r="D3235" s="6" t="s">
        <v>7</v>
      </c>
      <c r="E3235" s="15"/>
    </row>
    <row r="3236" spans="1:5" ht="84" x14ac:dyDescent="0.35">
      <c r="A3236" s="3" t="s">
        <v>314</v>
      </c>
      <c r="B3236" s="4" t="s">
        <v>329</v>
      </c>
      <c r="C3236" s="5" t="s">
        <v>349</v>
      </c>
      <c r="D3236" s="6" t="s">
        <v>7</v>
      </c>
      <c r="E3236" s="15"/>
    </row>
    <row r="3237" spans="1:5" ht="84" x14ac:dyDescent="0.35">
      <c r="A3237" s="3" t="s">
        <v>314</v>
      </c>
      <c r="B3237" s="4" t="s">
        <v>329</v>
      </c>
      <c r="C3237" s="5" t="s">
        <v>350</v>
      </c>
      <c r="D3237" s="6" t="s">
        <v>7</v>
      </c>
      <c r="E3237" s="15"/>
    </row>
    <row r="3238" spans="1:5" ht="84" x14ac:dyDescent="0.35">
      <c r="A3238" s="3" t="s">
        <v>314</v>
      </c>
      <c r="B3238" s="4" t="s">
        <v>329</v>
      </c>
      <c r="C3238" s="5" t="s">
        <v>351</v>
      </c>
      <c r="D3238" s="6" t="s">
        <v>7</v>
      </c>
      <c r="E3238" s="15"/>
    </row>
    <row r="3239" spans="1:5" ht="84" x14ac:dyDescent="0.35">
      <c r="A3239" s="3" t="s">
        <v>314</v>
      </c>
      <c r="B3239" s="4" t="s">
        <v>329</v>
      </c>
      <c r="C3239" s="5" t="s">
        <v>352</v>
      </c>
      <c r="D3239" s="6" t="s">
        <v>7</v>
      </c>
      <c r="E3239" s="15"/>
    </row>
    <row r="3240" spans="1:5" ht="84" x14ac:dyDescent="0.35">
      <c r="A3240" s="3" t="s">
        <v>1963</v>
      </c>
      <c r="B3240" s="4" t="s">
        <v>2030</v>
      </c>
      <c r="C3240" s="5" t="s">
        <v>2061</v>
      </c>
      <c r="D3240" s="6" t="s">
        <v>7</v>
      </c>
      <c r="E3240" s="15"/>
    </row>
    <row r="3241" spans="1:5" ht="84" x14ac:dyDescent="0.35">
      <c r="A3241" s="3" t="s">
        <v>1963</v>
      </c>
      <c r="B3241" s="4" t="s">
        <v>2030</v>
      </c>
      <c r="C3241" s="5" t="s">
        <v>2062</v>
      </c>
      <c r="D3241" s="6" t="s">
        <v>7</v>
      </c>
      <c r="E3241" s="23"/>
    </row>
    <row r="3242" spans="1:5" ht="84" x14ac:dyDescent="0.35">
      <c r="A3242" s="3" t="s">
        <v>1157</v>
      </c>
      <c r="B3242" s="4" t="s">
        <v>1195</v>
      </c>
      <c r="C3242" s="5" t="s">
        <v>1246</v>
      </c>
      <c r="D3242" s="6" t="s">
        <v>7</v>
      </c>
      <c r="E3242" s="23"/>
    </row>
    <row r="3243" spans="1:5" ht="84" x14ac:dyDescent="0.35">
      <c r="A3243" s="3" t="s">
        <v>1157</v>
      </c>
      <c r="B3243" s="4" t="s">
        <v>1195</v>
      </c>
      <c r="C3243" s="5" t="s">
        <v>1247</v>
      </c>
      <c r="D3243" s="6" t="s">
        <v>7</v>
      </c>
      <c r="E3243" s="23"/>
    </row>
    <row r="3244" spans="1:5" ht="84" x14ac:dyDescent="0.35">
      <c r="A3244" s="3" t="s">
        <v>1157</v>
      </c>
      <c r="B3244" s="4" t="s">
        <v>1195</v>
      </c>
      <c r="C3244" s="5" t="s">
        <v>1248</v>
      </c>
      <c r="D3244" s="6" t="s">
        <v>7</v>
      </c>
      <c r="E3244" s="23"/>
    </row>
    <row r="3245" spans="1:5" ht="84" x14ac:dyDescent="0.35">
      <c r="A3245" s="3" t="s">
        <v>1157</v>
      </c>
      <c r="B3245" s="4" t="s">
        <v>1195</v>
      </c>
      <c r="C3245" s="5" t="s">
        <v>1249</v>
      </c>
      <c r="D3245" s="6" t="s">
        <v>7</v>
      </c>
      <c r="E3245" s="23"/>
    </row>
    <row r="3246" spans="1:5" ht="84" x14ac:dyDescent="0.35">
      <c r="A3246" s="3" t="s">
        <v>1963</v>
      </c>
      <c r="B3246" s="4" t="s">
        <v>2126</v>
      </c>
      <c r="C3246" s="5" t="s">
        <v>2206</v>
      </c>
      <c r="D3246" s="6" t="s">
        <v>7</v>
      </c>
      <c r="E3246" s="23"/>
    </row>
    <row r="3247" spans="1:5" ht="84" x14ac:dyDescent="0.35">
      <c r="A3247" s="3" t="s">
        <v>470</v>
      </c>
      <c r="B3247" s="4" t="s">
        <v>675</v>
      </c>
      <c r="C3247" s="5" t="s">
        <v>842</v>
      </c>
      <c r="D3247" s="6" t="s">
        <v>7</v>
      </c>
      <c r="E3247" s="23"/>
    </row>
    <row r="3248" spans="1:5" ht="84" x14ac:dyDescent="0.35">
      <c r="A3248" s="3" t="s">
        <v>470</v>
      </c>
      <c r="B3248" s="4" t="s">
        <v>675</v>
      </c>
      <c r="C3248" s="5" t="s">
        <v>843</v>
      </c>
      <c r="D3248" s="6" t="s">
        <v>7</v>
      </c>
      <c r="E3248" s="23"/>
    </row>
    <row r="3249" spans="1:5" ht="84" x14ac:dyDescent="0.35">
      <c r="A3249" s="3" t="s">
        <v>1157</v>
      </c>
      <c r="B3249" s="4" t="s">
        <v>1352</v>
      </c>
      <c r="C3249" s="5" t="s">
        <v>1714</v>
      </c>
      <c r="D3249" s="6" t="s">
        <v>7</v>
      </c>
      <c r="E3249" s="23"/>
    </row>
    <row r="3250" spans="1:5" ht="84" x14ac:dyDescent="0.35">
      <c r="A3250" s="3" t="s">
        <v>1157</v>
      </c>
      <c r="B3250" s="4" t="s">
        <v>1352</v>
      </c>
      <c r="C3250" s="5" t="s">
        <v>1715</v>
      </c>
      <c r="D3250" s="6" t="s">
        <v>7</v>
      </c>
      <c r="E3250" s="23"/>
    </row>
    <row r="3251" spans="1:5" ht="84" x14ac:dyDescent="0.35">
      <c r="A3251" s="3" t="s">
        <v>1963</v>
      </c>
      <c r="B3251" s="4" t="s">
        <v>2116</v>
      </c>
      <c r="C3251" s="5" t="s">
        <v>2120</v>
      </c>
      <c r="D3251" s="6" t="s">
        <v>7</v>
      </c>
      <c r="E3251" s="23"/>
    </row>
    <row r="3252" spans="1:5" ht="84" x14ac:dyDescent="0.35">
      <c r="A3252" s="3" t="s">
        <v>1963</v>
      </c>
      <c r="B3252" s="4" t="s">
        <v>2116</v>
      </c>
      <c r="C3252" s="5" t="s">
        <v>2121</v>
      </c>
      <c r="D3252" s="6" t="s">
        <v>7</v>
      </c>
      <c r="E3252" s="23"/>
    </row>
    <row r="3253" spans="1:5" ht="84" x14ac:dyDescent="0.35">
      <c r="A3253" s="3" t="s">
        <v>1963</v>
      </c>
      <c r="B3253" s="4" t="s">
        <v>2116</v>
      </c>
      <c r="C3253" s="5" t="s">
        <v>2122</v>
      </c>
      <c r="D3253" s="6" t="s">
        <v>7</v>
      </c>
      <c r="E3253" s="23"/>
    </row>
    <row r="3254" spans="1:5" ht="84" x14ac:dyDescent="0.35">
      <c r="A3254" s="3" t="s">
        <v>2512</v>
      </c>
      <c r="B3254" s="4" t="s">
        <v>2512</v>
      </c>
      <c r="C3254" s="5" t="s">
        <v>2996</v>
      </c>
      <c r="D3254" s="6" t="s">
        <v>7</v>
      </c>
      <c r="E3254" s="23"/>
    </row>
    <row r="3255" spans="1:5" ht="84" x14ac:dyDescent="0.35">
      <c r="A3255" s="3" t="s">
        <v>470</v>
      </c>
      <c r="B3255" s="4" t="s">
        <v>675</v>
      </c>
      <c r="C3255" s="5" t="s">
        <v>844</v>
      </c>
      <c r="D3255" s="6" t="s">
        <v>7</v>
      </c>
      <c r="E3255" s="23"/>
    </row>
    <row r="3256" spans="1:5" ht="84" x14ac:dyDescent="0.35">
      <c r="A3256" s="3" t="s">
        <v>470</v>
      </c>
      <c r="B3256" s="4" t="s">
        <v>675</v>
      </c>
      <c r="C3256" s="5" t="s">
        <v>845</v>
      </c>
      <c r="D3256" s="6" t="s">
        <v>7</v>
      </c>
      <c r="E3256" s="23"/>
    </row>
    <row r="3257" spans="1:5" ht="84" x14ac:dyDescent="0.35">
      <c r="A3257" s="3" t="s">
        <v>2474</v>
      </c>
      <c r="B3257" s="4" t="s">
        <v>2330</v>
      </c>
      <c r="C3257" s="5" t="s">
        <v>2510</v>
      </c>
      <c r="D3257" s="6" t="s">
        <v>7</v>
      </c>
      <c r="E3257" s="23"/>
    </row>
    <row r="3258" spans="1:5" ht="84" x14ac:dyDescent="0.35">
      <c r="A3258" s="3" t="s">
        <v>2474</v>
      </c>
      <c r="B3258" s="4" t="s">
        <v>2330</v>
      </c>
      <c r="C3258" s="5" t="s">
        <v>2511</v>
      </c>
      <c r="D3258" s="6" t="s">
        <v>7</v>
      </c>
      <c r="E3258" s="23"/>
    </row>
    <row r="3259" spans="1:5" ht="84" x14ac:dyDescent="0.35">
      <c r="A3259" s="3" t="s">
        <v>470</v>
      </c>
      <c r="B3259" s="4" t="s">
        <v>675</v>
      </c>
      <c r="C3259" s="5" t="s">
        <v>846</v>
      </c>
      <c r="D3259" s="6" t="s">
        <v>7</v>
      </c>
      <c r="E3259" s="23"/>
    </row>
    <row r="3260" spans="1:5" ht="84" x14ac:dyDescent="0.35">
      <c r="A3260" s="3" t="s">
        <v>470</v>
      </c>
      <c r="B3260" s="4" t="s">
        <v>675</v>
      </c>
      <c r="C3260" s="5" t="s">
        <v>847</v>
      </c>
      <c r="D3260" s="6" t="s">
        <v>7</v>
      </c>
      <c r="E3260" s="23"/>
    </row>
    <row r="3261" spans="1:5" ht="84" x14ac:dyDescent="0.35">
      <c r="A3261" s="3" t="s">
        <v>470</v>
      </c>
      <c r="B3261" s="4" t="s">
        <v>675</v>
      </c>
      <c r="C3261" s="5" t="s">
        <v>848</v>
      </c>
      <c r="D3261" s="6" t="s">
        <v>7</v>
      </c>
      <c r="E3261" s="23"/>
    </row>
    <row r="3262" spans="1:5" ht="84" x14ac:dyDescent="0.35">
      <c r="A3262" s="3" t="s">
        <v>470</v>
      </c>
      <c r="B3262" s="4" t="s">
        <v>675</v>
      </c>
      <c r="C3262" s="5" t="s">
        <v>849</v>
      </c>
      <c r="D3262" s="6" t="s">
        <v>7</v>
      </c>
      <c r="E3262" s="23"/>
    </row>
    <row r="3263" spans="1:5" ht="84" x14ac:dyDescent="0.35">
      <c r="A3263" s="3" t="s">
        <v>470</v>
      </c>
      <c r="B3263" s="4" t="s">
        <v>675</v>
      </c>
      <c r="C3263" s="5" t="s">
        <v>850</v>
      </c>
      <c r="D3263" s="6" t="s">
        <v>7</v>
      </c>
      <c r="E3263" s="23"/>
    </row>
    <row r="3264" spans="1:5" ht="84" x14ac:dyDescent="0.35">
      <c r="A3264" s="3" t="s">
        <v>1963</v>
      </c>
      <c r="B3264" s="4" t="s">
        <v>2030</v>
      </c>
      <c r="C3264" s="5" t="s">
        <v>2063</v>
      </c>
      <c r="D3264" s="6" t="s">
        <v>7</v>
      </c>
      <c r="E3264" s="23"/>
    </row>
    <row r="3265" spans="1:5" ht="84" x14ac:dyDescent="0.35">
      <c r="A3265" s="3" t="s">
        <v>470</v>
      </c>
      <c r="B3265" s="4" t="s">
        <v>495</v>
      </c>
      <c r="C3265" s="5" t="s">
        <v>521</v>
      </c>
      <c r="D3265" s="6" t="s">
        <v>7</v>
      </c>
      <c r="E3265" s="23"/>
    </row>
    <row r="3266" spans="1:5" ht="84" x14ac:dyDescent="0.35">
      <c r="A3266" s="3" t="s">
        <v>470</v>
      </c>
      <c r="B3266" s="4" t="s">
        <v>495</v>
      </c>
      <c r="C3266" s="5" t="s">
        <v>522</v>
      </c>
      <c r="D3266" s="6" t="s">
        <v>7</v>
      </c>
      <c r="E3266" s="23"/>
    </row>
    <row r="3267" spans="1:5" ht="84" x14ac:dyDescent="0.35">
      <c r="A3267" s="3" t="s">
        <v>470</v>
      </c>
      <c r="B3267" s="4" t="s">
        <v>495</v>
      </c>
      <c r="C3267" s="5" t="s">
        <v>523</v>
      </c>
      <c r="D3267" s="6" t="s">
        <v>7</v>
      </c>
      <c r="E3267" s="23"/>
    </row>
    <row r="3268" spans="1:5" ht="105" x14ac:dyDescent="0.35">
      <c r="A3268" s="3" t="s">
        <v>314</v>
      </c>
      <c r="B3268" s="4" t="s">
        <v>378</v>
      </c>
      <c r="C3268" s="5" t="s">
        <v>3455</v>
      </c>
      <c r="D3268" s="7" t="s">
        <v>3444</v>
      </c>
      <c r="E3268" s="23"/>
    </row>
    <row r="3269" spans="1:5" ht="105" x14ac:dyDescent="0.35">
      <c r="A3269" s="3" t="s">
        <v>314</v>
      </c>
      <c r="B3269" s="4" t="s">
        <v>378</v>
      </c>
      <c r="C3269" s="5" t="s">
        <v>3456</v>
      </c>
      <c r="D3269" s="7" t="s">
        <v>3444</v>
      </c>
      <c r="E3269" s="23"/>
    </row>
    <row r="3270" spans="1:5" ht="105" x14ac:dyDescent="0.35">
      <c r="A3270" s="3" t="s">
        <v>1157</v>
      </c>
      <c r="B3270" s="4" t="s">
        <v>1902</v>
      </c>
      <c r="C3270" s="5" t="s">
        <v>3087</v>
      </c>
      <c r="D3270" s="7" t="s">
        <v>3085</v>
      </c>
      <c r="E3270" s="23"/>
    </row>
    <row r="3271" spans="1:5" ht="105" x14ac:dyDescent="0.35">
      <c r="A3271" s="3" t="s">
        <v>1157</v>
      </c>
      <c r="B3271" s="4" t="s">
        <v>1902</v>
      </c>
      <c r="C3271" s="5" t="s">
        <v>3088</v>
      </c>
      <c r="D3271" s="7" t="s">
        <v>3085</v>
      </c>
      <c r="E3271" s="23"/>
    </row>
    <row r="3272" spans="1:5" ht="84" x14ac:dyDescent="0.35">
      <c r="A3272" s="3" t="s">
        <v>929</v>
      </c>
      <c r="B3272" s="4" t="s">
        <v>1060</v>
      </c>
      <c r="C3272" s="5" t="s">
        <v>1094</v>
      </c>
      <c r="D3272" s="6" t="s">
        <v>7</v>
      </c>
      <c r="E3272" s="23"/>
    </row>
    <row r="3273" spans="1:5" ht="84" x14ac:dyDescent="0.35">
      <c r="A3273" s="3" t="s">
        <v>929</v>
      </c>
      <c r="B3273" s="4" t="s">
        <v>1060</v>
      </c>
      <c r="C3273" s="5" t="s">
        <v>1095</v>
      </c>
      <c r="D3273" s="6" t="s">
        <v>7</v>
      </c>
      <c r="E3273" s="23"/>
    </row>
    <row r="3274" spans="1:5" ht="84" x14ac:dyDescent="0.35">
      <c r="A3274" s="3" t="s">
        <v>929</v>
      </c>
      <c r="B3274" s="4" t="s">
        <v>1060</v>
      </c>
      <c r="C3274" s="5" t="s">
        <v>1096</v>
      </c>
      <c r="D3274" s="6" t="s">
        <v>7</v>
      </c>
      <c r="E3274" s="23"/>
    </row>
    <row r="3275" spans="1:5" ht="84" x14ac:dyDescent="0.35">
      <c r="A3275" s="3" t="s">
        <v>929</v>
      </c>
      <c r="B3275" s="4" t="s">
        <v>1060</v>
      </c>
      <c r="C3275" s="5" t="s">
        <v>1097</v>
      </c>
      <c r="D3275" s="6" t="s">
        <v>7</v>
      </c>
      <c r="E3275" s="23"/>
    </row>
    <row r="3276" spans="1:5" ht="84" x14ac:dyDescent="0.35">
      <c r="A3276" s="3" t="s">
        <v>929</v>
      </c>
      <c r="B3276" s="4" t="s">
        <v>1060</v>
      </c>
      <c r="C3276" s="5" t="s">
        <v>1098</v>
      </c>
      <c r="D3276" s="6" t="s">
        <v>7</v>
      </c>
      <c r="E3276" s="23"/>
    </row>
    <row r="3277" spans="1:5" ht="84" x14ac:dyDescent="0.35">
      <c r="A3277" s="3" t="s">
        <v>929</v>
      </c>
      <c r="B3277" s="4" t="s">
        <v>1060</v>
      </c>
      <c r="C3277" s="5" t="s">
        <v>1099</v>
      </c>
      <c r="D3277" s="6" t="s">
        <v>7</v>
      </c>
      <c r="E3277" s="23"/>
    </row>
    <row r="3278" spans="1:5" ht="84" x14ac:dyDescent="0.35">
      <c r="A3278" s="3" t="s">
        <v>929</v>
      </c>
      <c r="B3278" s="4" t="s">
        <v>1060</v>
      </c>
      <c r="C3278" s="5" t="s">
        <v>1100</v>
      </c>
      <c r="D3278" s="6" t="s">
        <v>7</v>
      </c>
      <c r="E3278" s="23"/>
    </row>
    <row r="3279" spans="1:5" ht="84" x14ac:dyDescent="0.35">
      <c r="A3279" s="3" t="s">
        <v>929</v>
      </c>
      <c r="B3279" s="4" t="s">
        <v>1060</v>
      </c>
      <c r="C3279" s="5" t="s">
        <v>1101</v>
      </c>
      <c r="D3279" s="6" t="s">
        <v>7</v>
      </c>
      <c r="E3279" s="23"/>
    </row>
    <row r="3280" spans="1:5" ht="84" x14ac:dyDescent="0.35">
      <c r="A3280" s="3" t="s">
        <v>929</v>
      </c>
      <c r="B3280" s="4" t="s">
        <v>1060</v>
      </c>
      <c r="C3280" s="5" t="s">
        <v>1102</v>
      </c>
      <c r="D3280" s="6" t="s">
        <v>7</v>
      </c>
      <c r="E3280" s="23"/>
    </row>
    <row r="3281" spans="1:5" ht="84" x14ac:dyDescent="0.35">
      <c r="A3281" s="3" t="s">
        <v>929</v>
      </c>
      <c r="B3281" s="4" t="s">
        <v>1060</v>
      </c>
      <c r="C3281" s="5" t="s">
        <v>1103</v>
      </c>
      <c r="D3281" s="6" t="s">
        <v>7</v>
      </c>
      <c r="E3281" s="23"/>
    </row>
    <row r="3282" spans="1:5" ht="84" x14ac:dyDescent="0.35">
      <c r="A3282" s="3" t="s">
        <v>929</v>
      </c>
      <c r="B3282" s="4" t="s">
        <v>1060</v>
      </c>
      <c r="C3282" s="5" t="s">
        <v>1104</v>
      </c>
      <c r="D3282" s="6" t="s">
        <v>7</v>
      </c>
      <c r="E3282" s="23"/>
    </row>
    <row r="3283" spans="1:5" ht="84" x14ac:dyDescent="0.35">
      <c r="A3283" s="3" t="s">
        <v>470</v>
      </c>
      <c r="B3283" s="4" t="s">
        <v>851</v>
      </c>
      <c r="C3283" s="5" t="s">
        <v>858</v>
      </c>
      <c r="D3283" s="6" t="s">
        <v>7</v>
      </c>
      <c r="E3283" s="23"/>
    </row>
    <row r="3284" spans="1:5" ht="84" x14ac:dyDescent="0.35">
      <c r="A3284" s="3" t="s">
        <v>470</v>
      </c>
      <c r="B3284" s="4" t="s">
        <v>851</v>
      </c>
      <c r="C3284" s="5" t="s">
        <v>859</v>
      </c>
      <c r="D3284" s="6" t="s">
        <v>7</v>
      </c>
      <c r="E3284" s="23"/>
    </row>
    <row r="3285" spans="1:5" ht="84" x14ac:dyDescent="0.35">
      <c r="A3285" s="3" t="s">
        <v>314</v>
      </c>
      <c r="B3285" s="4" t="s">
        <v>329</v>
      </c>
      <c r="C3285" s="5" t="s">
        <v>353</v>
      </c>
      <c r="D3285" s="6" t="s">
        <v>7</v>
      </c>
      <c r="E3285" s="23"/>
    </row>
    <row r="3286" spans="1:5" ht="84" x14ac:dyDescent="0.35">
      <c r="A3286" s="3" t="s">
        <v>2512</v>
      </c>
      <c r="B3286" s="4" t="s">
        <v>2512</v>
      </c>
      <c r="C3286" s="5" t="s">
        <v>2997</v>
      </c>
      <c r="D3286" s="6" t="s">
        <v>7</v>
      </c>
      <c r="E3286" s="23"/>
    </row>
    <row r="3287" spans="1:5" ht="84" x14ac:dyDescent="0.35">
      <c r="A3287" s="3" t="s">
        <v>2512</v>
      </c>
      <c r="B3287" s="4" t="s">
        <v>2512</v>
      </c>
      <c r="C3287" s="5" t="s">
        <v>2998</v>
      </c>
      <c r="D3287" s="6" t="s">
        <v>7</v>
      </c>
      <c r="E3287" s="23"/>
    </row>
    <row r="3288" spans="1:5" ht="84" x14ac:dyDescent="0.35">
      <c r="A3288" s="3" t="s">
        <v>2512</v>
      </c>
      <c r="B3288" s="4" t="s">
        <v>2512</v>
      </c>
      <c r="C3288" s="5" t="s">
        <v>2999</v>
      </c>
      <c r="D3288" s="6" t="s">
        <v>7</v>
      </c>
      <c r="E3288" s="23"/>
    </row>
    <row r="3289" spans="1:5" ht="84" x14ac:dyDescent="0.35">
      <c r="A3289" s="3" t="s">
        <v>2512</v>
      </c>
      <c r="B3289" s="4" t="s">
        <v>2512</v>
      </c>
      <c r="C3289" s="5" t="s">
        <v>3000</v>
      </c>
      <c r="D3289" s="6" t="s">
        <v>7</v>
      </c>
      <c r="E3289" s="23"/>
    </row>
    <row r="3290" spans="1:5" ht="84" x14ac:dyDescent="0.35">
      <c r="A3290" s="3" t="s">
        <v>1157</v>
      </c>
      <c r="B3290" s="4" t="s">
        <v>1902</v>
      </c>
      <c r="C3290" s="5" t="s">
        <v>1910</v>
      </c>
      <c r="D3290" s="6" t="s">
        <v>7</v>
      </c>
      <c r="E3290" s="23"/>
    </row>
    <row r="3291" spans="1:5" ht="84" x14ac:dyDescent="0.35">
      <c r="A3291" s="3" t="s">
        <v>470</v>
      </c>
      <c r="B3291" s="4" t="s">
        <v>580</v>
      </c>
      <c r="C3291" s="5" t="s">
        <v>598</v>
      </c>
      <c r="D3291" s="6" t="s">
        <v>7</v>
      </c>
      <c r="E3291" s="23"/>
    </row>
    <row r="3292" spans="1:5" ht="84" x14ac:dyDescent="0.35">
      <c r="A3292" s="3" t="s">
        <v>470</v>
      </c>
      <c r="B3292" s="4" t="s">
        <v>580</v>
      </c>
      <c r="C3292" s="5" t="s">
        <v>599</v>
      </c>
      <c r="D3292" s="6" t="s">
        <v>7</v>
      </c>
      <c r="E3292" s="23"/>
    </row>
    <row r="3293" spans="1:5" ht="84" x14ac:dyDescent="0.35">
      <c r="A3293" s="3" t="s">
        <v>470</v>
      </c>
      <c r="B3293" s="4" t="s">
        <v>580</v>
      </c>
      <c r="C3293" s="5" t="s">
        <v>600</v>
      </c>
      <c r="D3293" s="6" t="s">
        <v>7</v>
      </c>
      <c r="E3293" s="23"/>
    </row>
  </sheetData>
  <sheetProtection algorithmName="SHA-512" hashValue="XCYLVNahr252UOvszv7lge4A3zdyKgKcB2ZGD4i6fHtOqrsea9kJlevg60+lN/foDrbc9HOPOdWc+i5wVTV00g==" saltValue="JKkkt2rQ3iL3nqaSlzPL3g==" spinCount="100000" sheet="1" selectLockedCells="1" sort="0" autoFilter="0"/>
  <autoFilter ref="A1:E3287" xr:uid="{3E76117F-0B42-4AF4-93CD-2C2707E84E38}">
    <sortState ref="A2:E3293">
      <sortCondition ref="C1:C3287"/>
    </sortState>
  </autoFilter>
  <dataValidations count="1">
    <dataValidation type="custom" allowBlank="1" showInputMessage="1" showErrorMessage="1" sqref="D3171:D3174 D3176:D3205 D2826:D3169" xr:uid="{581286B5-6DD5-4D52-9540-61C45185AD5B}">
      <formula1>"&lt;0&gt;0"</formula1>
    </dataValidation>
  </dataValidations>
  <hyperlinks>
    <hyperlink ref="E1393" r:id="rId1" xr:uid="{6A90152A-BF69-4CB6-8124-3024F84A5D87}"/>
    <hyperlink ref="E1403" r:id="rId2" xr:uid="{4480AE36-8488-410B-A85B-6C011C00DED2}"/>
    <hyperlink ref="E1404" r:id="rId3" xr:uid="{65DF8F28-A4BA-414E-A6EF-B2C561AACC12}"/>
    <hyperlink ref="E1405" r:id="rId4" xr:uid="{A5A99AF2-9E5C-452E-8570-FF77482F1729}"/>
    <hyperlink ref="E3221" r:id="rId5" xr:uid="{868768CF-F646-49B5-84B3-D9CAA44B6D2E}"/>
    <hyperlink ref="E1401" r:id="rId6" xr:uid="{0039198E-CF5A-4DB7-AD24-F2B92189F64C}"/>
    <hyperlink ref="E2719" r:id="rId7" xr:uid="{744FB2C7-2842-452D-8C8E-1138FEFF8C1F}"/>
    <hyperlink ref="E1402" r:id="rId8" xr:uid="{95EFF646-305B-4095-B6E5-93123BAD8EE7}"/>
    <hyperlink ref="E2720" r:id="rId9" xr:uid="{94FE395C-66E4-4539-8940-B9237281DDC5}"/>
    <hyperlink ref="E274" r:id="rId10" xr:uid="{44843E6E-CE68-4277-9328-FE8C553A0487}"/>
    <hyperlink ref="E275" r:id="rId11" xr:uid="{41DFC9C5-B52C-4257-9606-AD1674A60C92}"/>
    <hyperlink ref="E276" r:id="rId12" xr:uid="{284C62DC-E5BA-4546-9A6A-23838D89C4CE}"/>
    <hyperlink ref="E277" r:id="rId13" xr:uid="{7D794BE0-91D1-4A67-9360-617DC7E26D3D}"/>
    <hyperlink ref="E278" r:id="rId14" xr:uid="{0EBEEA0B-59B2-485C-AE77-60B789730421}"/>
    <hyperlink ref="E279" r:id="rId15" xr:uid="{193A38A9-D927-4B1F-A9F3-1791AC7DB81B}"/>
    <hyperlink ref="E280" r:id="rId16" xr:uid="{29EF8A04-36FC-4C73-92B8-859916E0CC84}"/>
    <hyperlink ref="E281" r:id="rId17" xr:uid="{03FE5798-6F4D-4BF0-ABC7-4733A25D1256}"/>
    <hyperlink ref="E283" r:id="rId18" xr:uid="{2C4BD42E-0BD9-4043-8054-73E7BD1AA84B}"/>
    <hyperlink ref="E284" r:id="rId19" xr:uid="{49B5EC80-C60D-4D24-A14E-282291885ACC}"/>
    <hyperlink ref="E285" r:id="rId20" xr:uid="{78DFFC55-5E36-4618-98A6-16F92D4892C9}"/>
    <hyperlink ref="E1464" r:id="rId21" xr:uid="{2DE138FB-5708-4C80-AAEF-D3FA1174C780}"/>
    <hyperlink ref="E1466" r:id="rId22" xr:uid="{5572E6DA-FADD-43DE-A845-93B856E1B6A2}"/>
    <hyperlink ref="E2605" r:id="rId23" xr:uid="{33966D77-9A52-4E72-A848-5340C45740B0}"/>
    <hyperlink ref="E523" r:id="rId24" xr:uid="{4155435D-BFF5-4C16-B16D-82C933D1D745}"/>
    <hyperlink ref="E524" r:id="rId25" xr:uid="{7B4C428E-DD6E-48A1-B6F5-65CD0EC192B9}"/>
    <hyperlink ref="E526" r:id="rId26" xr:uid="{02448E27-983B-4C89-9BB2-20D1866737FF}"/>
    <hyperlink ref="E534" r:id="rId27" xr:uid="{A7103E6D-93BC-4A5B-B0F1-0C1B6E98BFF8}"/>
    <hyperlink ref="E535" r:id="rId28" xr:uid="{D64F8933-BDAB-4295-803E-84AD05D04F3E}"/>
    <hyperlink ref="E1946" r:id="rId29" xr:uid="{FFB922FD-7F22-41A4-BEDB-0B93BAACD97C}"/>
    <hyperlink ref="E1947" r:id="rId30" xr:uid="{75E97AC3-F2D5-4D2D-91DD-E821034F9F1F}"/>
    <hyperlink ref="E1950" r:id="rId31" xr:uid="{CB40FAFB-4E2A-4AE3-8126-403CD0EB23EC}"/>
    <hyperlink ref="E1951" r:id="rId32" xr:uid="{97BE5F93-C553-4AFD-85A6-0535C13D6DCA}"/>
    <hyperlink ref="E1952" r:id="rId33" xr:uid="{83C308FA-016B-4BCD-AA3B-B9FA907933A5}"/>
    <hyperlink ref="E1953" r:id="rId34" xr:uid="{8C074EDF-7684-4DF7-B948-BF480F14BA47}"/>
    <hyperlink ref="E1955" r:id="rId35" xr:uid="{147842A8-4BEB-49A5-8C58-3952C425E2B6}"/>
    <hyperlink ref="E1956" r:id="rId36" xr:uid="{EA330920-25AD-4D5C-AF6D-A02DB98AAFB9}"/>
    <hyperlink ref="E1957" r:id="rId37" xr:uid="{9949B66F-2A71-432F-B2ED-E89401D66360}"/>
    <hyperlink ref="E1958" r:id="rId38" xr:uid="{44D71224-FF86-4C45-B751-3AB77B130163}"/>
    <hyperlink ref="E1768" r:id="rId39" xr:uid="{42D60BCF-B5E4-4F47-81D7-8B5CFB3D69D7}"/>
    <hyperlink ref="E1769" r:id="rId40" xr:uid="{01CC0C1F-9391-4F54-B616-79398317BDC9}"/>
    <hyperlink ref="E1804" r:id="rId41" xr:uid="{D880C439-BEF6-425B-9B73-98C2887D6B73}"/>
    <hyperlink ref="E1805" r:id="rId42" xr:uid="{1C6CDABB-A81E-4462-92B9-ED8E57E3FB0C}"/>
    <hyperlink ref="E1807" r:id="rId43" xr:uid="{DF20D4EA-A6E7-4249-80C0-5F4C03D00F69}"/>
    <hyperlink ref="E1808" r:id="rId44" xr:uid="{90C79E76-D48C-4A15-B324-D4A706309245}"/>
    <hyperlink ref="E1810" r:id="rId45" xr:uid="{079EB58B-0027-4155-8E3C-6BB795E3744B}"/>
    <hyperlink ref="E1811" r:id="rId46" xr:uid="{7FDFD4B0-91DF-4C74-A0A2-B025758D7A10}"/>
    <hyperlink ref="E1813" r:id="rId47" xr:uid="{29D436A7-86EF-4865-A176-562B912DB8DB}"/>
    <hyperlink ref="E1814" r:id="rId48" xr:uid="{537A5C50-8914-49AD-B2F1-D6FB9BDC5C19}"/>
    <hyperlink ref="E1819" r:id="rId49" xr:uid="{8ADDF788-A3C3-4927-9CEF-111C116635A1}"/>
    <hyperlink ref="E1820" r:id="rId50" xr:uid="{196AA273-7363-43E0-9F57-19D55BFE399A}"/>
    <hyperlink ref="E1822" r:id="rId51" xr:uid="{21EA686B-C3B4-4052-B622-3F077901183D}"/>
    <hyperlink ref="E1823" r:id="rId52" xr:uid="{8DE860BC-BE02-435D-BB62-EDDCD2F07802}"/>
    <hyperlink ref="E1825" r:id="rId53" xr:uid="{1955C14A-694E-4F46-B1D6-CBB13900DEE1}"/>
    <hyperlink ref="E1826" r:id="rId54" xr:uid="{BEFA743C-92C5-437E-BC1A-C4422A1F372C}"/>
    <hyperlink ref="E1835" r:id="rId55" xr:uid="{09952EB5-7BEF-4D14-961A-EEA47A00B7EA}"/>
    <hyperlink ref="E1836" r:id="rId56" xr:uid="{B86E9F64-9631-4EA8-B11F-C9B18670CA00}"/>
    <hyperlink ref="E1572" r:id="rId57" xr:uid="{4CB1743C-13CD-4D10-AFD6-84849CF5199B}"/>
    <hyperlink ref="E1748" r:id="rId58" xr:uid="{412E0339-CE37-40C2-9695-E9D098EE014D}"/>
    <hyperlink ref="E1749" r:id="rId59" xr:uid="{47DCFAE4-010F-4369-AB33-8D0DC2541010}"/>
    <hyperlink ref="E1785" r:id="rId60" xr:uid="{610DE4C1-3F67-4D9F-9162-402DA96A1213}"/>
    <hyperlink ref="E1786" r:id="rId61" xr:uid="{916A9D2F-77F1-4B5F-936E-9935B4518840}"/>
    <hyperlink ref="E1787" r:id="rId62" xr:uid="{D75BB1AA-5AF8-477D-9DE9-540B27E7662A}"/>
    <hyperlink ref="E1788" r:id="rId63" xr:uid="{7C86BC3B-90EE-4354-9806-FB2A8BFE3F49}"/>
    <hyperlink ref="E1789" r:id="rId64" xr:uid="{EA11D056-73ED-4AFA-A29A-5E7BFC1D5DC6}"/>
    <hyperlink ref="E1790" r:id="rId65" xr:uid="{C9B4AF51-FE76-4B04-9B89-9E644A149390}"/>
    <hyperlink ref="E1791" r:id="rId66" xr:uid="{26BF2269-A2E5-4EC7-BB55-096A6AEE0B51}"/>
    <hyperlink ref="E1792" r:id="rId67" xr:uid="{6971FDE7-B6E9-4737-88D4-43B913C8B1E4}"/>
    <hyperlink ref="E1793" r:id="rId68" xr:uid="{873F49D0-3E2B-47B2-A196-05A469FFF9D7}"/>
    <hyperlink ref="E1794" r:id="rId69" xr:uid="{7099E68F-5468-4614-9949-78275F54D3CF}"/>
    <hyperlink ref="E1795" r:id="rId70" xr:uid="{75020089-E160-40E3-955E-B72EFFDE41FF}"/>
    <hyperlink ref="E1796" r:id="rId71" xr:uid="{08181232-455F-486E-B547-276FAB8DC9E5}"/>
    <hyperlink ref="E1797" r:id="rId72" xr:uid="{FFF2B894-EC8D-4F38-B90B-E998FA7C0E11}"/>
    <hyperlink ref="E1798" r:id="rId73" xr:uid="{5461681C-2955-46A8-B808-2084EF04A342}"/>
    <hyperlink ref="E1799" r:id="rId74" xr:uid="{7CD459C9-10CF-4117-924B-5D08EC2F4857}"/>
    <hyperlink ref="E1800" r:id="rId75" xr:uid="{C65B98F0-21C0-49A0-BD89-5BD052655222}"/>
    <hyperlink ref="E1802" r:id="rId76" xr:uid="{D12F8010-C069-47DA-B594-E4292A4D33ED}"/>
    <hyperlink ref="E1803" r:id="rId77" xr:uid="{C9FA554F-D1A1-4DBB-9716-EB4FE5B190C3}"/>
    <hyperlink ref="E1806" r:id="rId78" xr:uid="{91C706C3-5881-4213-87C4-A0C61F120802}"/>
    <hyperlink ref="E1809" r:id="rId79" xr:uid="{EA4525A6-713D-48BA-8118-1414DC22B0F5}"/>
    <hyperlink ref="E1812" r:id="rId80" xr:uid="{48730520-F987-463D-B4DC-FD24F4C0F925}"/>
    <hyperlink ref="E1817" r:id="rId81" xr:uid="{B3E5562F-BDEB-459D-A474-75C3F7500CA0}"/>
    <hyperlink ref="E1818" r:id="rId82" xr:uid="{16C6B03A-3B9C-408B-A45E-275121A6394B}"/>
    <hyperlink ref="E1821" r:id="rId83" xr:uid="{25309D9F-354C-4EEF-972A-6E59316B5583}"/>
    <hyperlink ref="E1824" r:id="rId84" xr:uid="{179359B0-ECBD-4FF4-83C4-35948D60DE6F}"/>
    <hyperlink ref="E1827" r:id="rId85" xr:uid="{C9910DA2-6A14-40AE-8696-7B63A72479D2}"/>
    <hyperlink ref="E1828" r:id="rId86" xr:uid="{658DEB41-26C8-4AC2-80BC-052EAF7556C2}"/>
    <hyperlink ref="E1829" r:id="rId87" xr:uid="{B8C6CE01-0041-4949-B2EA-E63C63E5DB8A}"/>
    <hyperlink ref="E1834" r:id="rId88" xr:uid="{0BE0FA97-1531-4823-8D83-02A89A0FB12E}"/>
    <hyperlink ref="E2606" r:id="rId89" xr:uid="{75BA5D93-FBF0-4D70-8E43-4DBD407D6445}"/>
    <hyperlink ref="E2905" r:id="rId90" xr:uid="{23C7D68C-ACBB-48A9-8F5F-AAFF4B19C125}"/>
    <hyperlink ref="E347" r:id="rId91" xr:uid="{7A02F885-8257-462D-A759-E7918D9F9B3A}"/>
    <hyperlink ref="E349" r:id="rId92" xr:uid="{CD005EF6-2ECB-40FD-A09F-9F83418F0983}"/>
    <hyperlink ref="E348" r:id="rId93" xr:uid="{8BD5D96B-9504-4005-9314-F14D319EF7C9}"/>
    <hyperlink ref="E346" r:id="rId94" xr:uid="{70DFD02F-2A24-4DAB-9898-5847D21D13C9}"/>
  </hyperlinks>
  <pageMargins left="0.7" right="0.7" top="0.75" bottom="0.75" header="0.3" footer="0.3"/>
  <pageSetup paperSize="9" orientation="portrait"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2022-11-17T14:14:18Z</dcterms:modified>
</cp:coreProperties>
</file>